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TESORERIA\"/>
    </mc:Choice>
  </mc:AlternateContent>
  <xr:revisionPtr revIDLastSave="0" documentId="13_ncr:1_{A7113DC9-BEDF-4A2A-B255-A40123396001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<sst xmlns="http://schemas.openxmlformats.org/spreadsheetml/2006/main" count="13054" uniqueCount="716">
  <si>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</si>
  <si>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</si>
  <si>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</si>
  <si>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</si>
  <si>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</si>
  <si>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</si>
  <si>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</si>
  <si>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</si>
  <si>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</si>
  <si>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</si>
  <si>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</si>
  <si>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</si>
  <si>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</si>
  <si>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</si>
  <si>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</si>
  <si>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</si>
  <si>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</si>
  <si>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</si>
  <si>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</si>
  <si>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</si>
  <si>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</si>
  <si>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</si>
  <si>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</si>
  <si>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</si>
  <si>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</si>
  <si>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</si>
  <si>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</si>
  <si>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</si>
  <si>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</si>
  <si>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</si>
  <si>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</si>
  <si>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</si>
  <si>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</si>
  <si>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</si>
  <si>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</si>
  <si>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</si>
  <si>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</si>
  <si>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</si>
  <si>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</si>
  <si>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</si>
  <si>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</si>
  <si>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</si>
  <si>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</si>
  <si>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</si>
  <si>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</si>
  <si>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</si>
  <si>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</si>
  <si>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</si>
  <si>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</si>
  <si>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</si>
  <si>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</si>
  <si>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</si>
  <si>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</si>
  <si>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</si>
  <si>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</si>
  <si>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</si>
  <si>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</si>
  <si>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</si>
  <si>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</si>
  <si>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</si>
  <si>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</si>
  <si>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</si>
  <si>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</si>
  <si>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</si>
  <si>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</si>
  <si>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</si>
  <si>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</si>
  <si>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</si>
  <si>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</si>
  <si>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</si>
  <si>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</si>
  <si>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</si>
  <si>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</si>
  <si>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</si>
  <si>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</si>
  <si>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</si>
  <si>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</si>
  <si>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</si>
  <si>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</si>
  <si>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</si>
  <si>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</si>
  <si>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</si>
  <si>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</si>
  <si>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</si>
  <si>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</si>
  <si>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</si>
  <si>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</si>
  <si>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</si>
  <si>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</si>
  <si>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</si>
  <si>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</si>
  <si>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</si>
  <si>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</si>
  <si>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</si>
  <si>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</si>
  <si>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</si>
  <si>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</si>
  <si>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</si>
  <si>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</si>
  <si>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</si>
  <si>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</si>
  <si>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</si>
  <si>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</si>
  <si>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</si>
  <si>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</si>
  <si>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</si>
  <si>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</si>
  <si>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</si>
  <si>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</si>
  <si>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</si>
  <si>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</si>
  <si>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</si>
  <si>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</si>
  <si>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</si>
  <si>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</si>
  <si>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</si>
  <si>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</si>
  <si>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</si>
  <si>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</si>
  <si>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</si>
  <si>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</si>
  <si>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</si>
  <si>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</si>
  <si>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</si>
  <si>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</si>
  <si>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</si>
  <si>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</si>
  <si>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</si>
  <si>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</si>
  <si>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</si>
  <si>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</si>
  <si>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</si>
  <si>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</si>
  <si>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</si>
  <si>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</si>
  <si>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</si>
  <si>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</si>
  <si>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</si>
  <si>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</si>
  <si>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</si>
  <si>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</si>
  <si>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</si>
  <si>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</si>
  <si>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</si>
  <si>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</si>
  <si>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</si>
  <si>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</si>
  <si>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</si>
  <si>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</si>
  <si>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</si>
  <si>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</si>
  <si>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</si>
  <si>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</si>
  <si>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</si>
  <si>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</si>
  <si>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</si>
  <si>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</si>
  <si>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</si>
  <si>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</si>
  <si>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</si>
  <si>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</si>
  <si>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</si>
  <si>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</si>
  <si>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</si>
  <si>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</si>
  <si>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</si>
  <si>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</si>
  <si>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</si>
  <si>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</si>
  <si>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</si>
  <si>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</si>
  <si>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</si>
  <si>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</si>
  <si>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</si>
  <si>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</si>
  <si>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</si>
  <si>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</si>
  <si>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</si>
  <si>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</si>
  <si>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</si>
  <si>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</si>
  <si>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</si>
  <si>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</si>
  <si>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</si>
  <si>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</si>
  <si>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</si>
  <si>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</si>
  <si>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</si>
  <si>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</si>
  <si>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</si>
  <si>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</si>
  <si>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</si>
  <si>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</si>
  <si>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</si>
  <si>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</si>
  <si>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</si>
  <si>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</si>
  <si>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</si>
  <si>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</si>
  <si>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</si>
  <si>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</si>
  <si>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</si>
  <si>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</si>
  <si>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</si>
  <si>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</si>
  <si>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</si>
  <si>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</si>
  <si>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</si>
  <si>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</si>
  <si>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</si>
  <si>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</si>
  <si>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</si>
  <si>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</si>
  <si>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</si>
  <si>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</si>
  <si>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</si>
  <si>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</si>
  <si>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</si>
  <si>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</si>
  <si>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</si>
  <si>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</si>
  <si>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</si>
  <si>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</si>
  <si>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</si>
  <si>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</si>
  <si>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</si>
  <si>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</si>
  <si>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</si>
  <si>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</si>
  <si>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</si>
  <si>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</si>
  <si>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</si>
  <si>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</si>
  <si>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</si>
  <si>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</si>
  <si>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</si>
  <si>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</si>
  <si>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</si>
  <si>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</si>
  <si>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</si>
  <si>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</si>
  <si>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</si>
  <si>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</si>
  <si>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</si>
  <si>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</si>
  <si>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</si>
  <si>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</si>
  <si>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</si>
  <si>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</si>
  <si>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</si>
  <si>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</si>
  <si>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</si>
  <si>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</si>
  <si>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</si>
  <si>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</si>
  <si>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</si>
  <si>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</si>
  <si>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</si>
  <si>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</si>
  <si>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</si>
  <si>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</si>
  <si>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</si>
  <si>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</si>
  <si>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</si>
  <si>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</si>
  <si>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</si>
  <si>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</si>
  <si>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</si>
  <si>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</si>
  <si>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</si>
  <si>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</si>
  <si>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</si>
  <si>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</si>
  <si>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</si>
  <si>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</si>
  <si>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</si>
  <si>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</si>
  <si>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</si>
  <si>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</si>
  <si>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</si>
  <si>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</si>
  <si>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</si>
  <si>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</si>
  <si>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</si>
  <si>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</si>
  <si>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</si>
  <si>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</si>
  <si>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</si>
  <si>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</si>
  <si>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</si>
  <si>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</si>
  <si>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</si>
  <si>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</si>
  <si>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</si>
  <si>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</si>
  <si>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</si>
  <si>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</si>
  <si>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</si>
  <si>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</si>
  <si>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</si>
  <si>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</si>
  <si>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</si>
  <si>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</si>
  <si>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</si>
  <si>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</si>
  <si>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</si>
  <si>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</si>
  <si>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</si>
  <si>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</si>
  <si>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</si>
  <si>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</si>
  <si>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</si>
  <si>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</si>
  <si>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Archivo Historico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</si>
  <si>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</si>
  <si>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</si>
  <si>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</si>
  <si>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</si>
  <si>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</si>
  <si>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</si>
  <si>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</si>
  <si>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</si>
  <si>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</si>
  <si>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</si>
  <si>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</si>
  <si>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</si>
  <si>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</si>
  <si>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</si>
  <si>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</si>
  <si>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</si>
  <si>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</si>
  <si>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</si>
  <si>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</si>
  <si>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</si>
  <si>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</si>
  <si>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</si>
  <si>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</si>
  <si>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</si>
  <si>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</si>
  <si>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</si>
  <si>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</si>
  <si>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</si>
  <si>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</si>
  <si>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</si>
  <si>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</si>
  <si>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</si>
  <si>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</si>
  <si>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</si>
  <si>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</si>
  <si>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</si>
  <si>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</si>
  <si>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</si>
  <si>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</si>
  <si>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</si>
  <si>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</si>
  <si>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</si>
  <si>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</si>
  <si>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</si>
  <si>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</si>
  <si>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</si>
  <si>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</si>
  <si>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</si>
  <si>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</si>
  <si>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</si>
  <si>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</si>
  <si>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</si>
  <si>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</si>
  <si>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</si>
  <si>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</si>
  <si>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</si>
  <si>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</si>
  <si>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</si>
  <si>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</si>
  <si>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</si>
  <si>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</si>
  <si>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</si>
  <si>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</si>
  <si>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</si>
  <si>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</si>
  <si>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</si>
  <si>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</si>
  <si>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</si>
  <si>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</si>
  <si>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</si>
  <si>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</si>
  <si>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</si>
  <si>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</si>
  <si>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</si>
  <si>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</si>
  <si>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</si>
  <si>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</si>
  <si>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</si>
  <si>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</si>
  <si>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</si>
  <si>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</si>
  <si>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</si>
  <si>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</si>
  <si>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</si>
  <si>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</si>
  <si>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</si>
  <si>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</si>
  <si>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</si>
  <si>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</si>
  <si>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</si>
  <si>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</si>
  <si>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</si>
  <si>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</si>
  <si>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</si>
  <si>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</si>
  <si>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</si>
  <si>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</si>
  <si>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</si>
  <si>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</si>
  <si>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</si>
  <si>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</si>
  <si>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</si>
  <si>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</si>
  <si>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</si>
  <si>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</si>
  <si>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</si>
  <si>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</si>
  <si>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</si>
  <si>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</si>
  <si>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</si>
  <si>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</si>
  <si>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</si>
  <si>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</si>
  <si>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</si>
  <si>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</si>
  <si>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</si>
  <si>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</si>
  <si>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</si>
  <si>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</si>
  <si>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</si>
  <si>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</si>
  <si>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</si>
  <si>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</si>
  <si>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</si>
  <si>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</si>
  <si>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</si>
  <si>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</si>
  <si>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</si>
  <si>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</si>
  <si>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</si>
  <si>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</si>
  <si>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</si>
  <si>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</si>
  <si>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</si>
  <si>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</si>
  <si>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</si>
  <si>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</si>
  <si>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</si>
  <si>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</si>
  <si>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</si>
  <si>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</si>
  <si>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</si>
  <si>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</si>
  <si>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</si>
  <si>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</si>
  <si>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</si>
  <si>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</si>
  <si>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</si>
  <si>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</si>
  <si>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</si>
  <si>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</si>
  <si>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</si>
  <si>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</si>
  <si>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</si>
  <si>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</si>
  <si>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</si>
  <si>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</si>
  <si>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</si>
  <si>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</si>
  <si>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</si>
  <si>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</si>
  <si>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</si>
  <si>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</si>
  <si>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</si>
  <si>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</si>
  <si>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</si>
  <si>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</si>
  <si>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</si>
  <si>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</si>
  <si>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</si>
  <si>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</si>
  <si>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</si>
  <si>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</si>
  <si>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</si>
  <si>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</si>
  <si>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</si>
  <si>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</si>
  <si>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</si>
  <si>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</si>
  <si>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</si>
  <si>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</si>
  <si>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</si>
  <si>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</si>
  <si>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</si>
  <si>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</si>
  <si>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</si>
  <si>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</si>
  <si>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</si>
  <si>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</si>
  <si>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</si>
  <si>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</si>
  <si>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</si>
  <si>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</si>
  <si>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</si>
  <si>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</si>
  <si>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</si>
  <si>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</si>
  <si>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</si>
  <si>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</si>
  <si>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</si>
  <si>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</si>
  <si>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</si>
  <si>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</si>
  <si>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</si>
  <si>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</si>
  <si>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</si>
  <si>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</si>
  <si>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</si>
  <si>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</si>
  <si>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</si>
  <si>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</si>
  <si>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</si>
  <si>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</si>
  <si>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</si>
  <si>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</si>
  <si>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</si>
  <si>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</si>
  <si>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</si>
  <si>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</si>
  <si>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</si>
  <si>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</si>
  <si>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</si>
  <si>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</si>
  <si>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</si>
  <si>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</si>
  <si>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</si>
  <si>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</si>
  <si>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</si>
  <si>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</si>
  <si>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</si>
  <si>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</si>
  <si>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</si>
  <si>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</si>
  <si>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</si>
  <si>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</si>
  <si>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</si>
  <si>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</si>
  <si>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</si>
  <si>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</si>
  <si>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</si>
  <si>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</si>
  <si>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</si>
  <si>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</si>
  <si>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</si>
  <si>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</si>
  <si>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</si>
  <si>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</si>
  <si>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</si>
  <si>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</si>
  <si>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</si>
  <si>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</si>
  <si>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</si>
  <si>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</si>
  <si>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</si>
  <si>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</si>
  <si>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</si>
  <si>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</si>
  <si>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</si>
  <si>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</si>
  <si>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</si>
  <si>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</si>
  <si>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</si>
  <si>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</si>
  <si>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</si>
  <si>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</si>
  <si>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</si>
  <si>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</si>
  <si>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</si>
  <si>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</si>
  <si>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</si>
  <si>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</si>
  <si>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</si>
  <si>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>Jardinero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</si>
  <si>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</si>
  <si>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</si>
  <si>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</si>
  <si>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</si>
  <si>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</si>
  <si>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</si>
  <si>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</si>
  <si>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</si>
  <si>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</si>
  <si>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</si>
  <si>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</si>
  <si>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</si>
  <si>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</si>
  <si>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</si>
  <si>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</si>
  <si>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</si>
  <si>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</si>
  <si>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</si>
  <si>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</si>
  <si>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</si>
  <si>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</si>
  <si>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</si>
  <si>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</si>
  <si>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</si>
  <si>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</si>
  <si>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</si>
  <si>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</si>
  <si>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</si>
  <si>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</si>
  <si>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</si>
  <si>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</si>
  <si>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</si>
  <si>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</si>
  <si>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</si>
  <si>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</si>
  <si>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</si>
  <si>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</si>
  <si>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</si>
  <si>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</si>
  <si>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</si>
  <si>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</si>
  <si>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</si>
  <si>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</si>
  <si>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</si>
  <si>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</si>
  <si>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</si>
  <si>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</si>
  <si>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</si>
  <si>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</si>
  <si>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</si>
  <si>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</si>
  <si>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</si>
  <si>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</si>
  <si>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</si>
  <si>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HORAS EXTRA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</si>
  <si>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</si>
  <si>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</si>
  <si>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</si>
  <si>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</si>
  <si>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</si>
  <si>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</si>
  <si>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</si>
  <si>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</si>
  <si>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</si>
  <si>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María del Rosario</t>
  </si>
  <si>
    <t>Alemán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</si>
  <si>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</si>
  <si>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</si>
  <si>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</si>
  <si>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</si>
  <si>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</si>
  <si>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</si>
  <si>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</si>
  <si>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</si>
  <si>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</si>
  <si>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</si>
  <si>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</si>
  <si>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</si>
  <si>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</si>
  <si>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</si>
  <si>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</si>
  <si>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</si>
  <si>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</si>
  <si>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</si>
  <si>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</si>
  <si>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</si>
  <si>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</si>
  <si>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</si>
  <si>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</si>
  <si>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Sherlyn Selene</t>
  </si>
  <si>
    <t>Cruz</t>
  </si>
  <si>
    <t>Pulido</t>
  </si>
  <si>
    <t>Transparencia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</si>
  <si>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</si>
  <si>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</si>
  <si>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</si>
  <si>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</si>
  <si>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</si>
  <si>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</si>
  <si>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</si>
  <si>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</si>
  <si>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</si>
  <si>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</si>
  <si>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</si>
  <si>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</si>
  <si>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</si>
  <si>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</si>
  <si>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</si>
  <si>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</si>
  <si>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</si>
  <si>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</si>
  <si>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</si>
  <si>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</si>
  <si>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</si>
  <si>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</si>
  <si>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</si>
  <si>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</si>
  <si>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</si>
  <si>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</si>
  <si>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</si>
  <si>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</si>
  <si>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</si>
  <si>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</si>
  <si>
    <t>Pablo</t>
  </si>
  <si>
    <t>Cisneros</t>
  </si>
  <si>
    <t>Rosendo</t>
  </si>
  <si>
    <t>PRIMA DE VACACIONES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</si>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</sst>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309">
    <xf numFmtId="0" fontId="0" fillId="0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9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9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44" fontId="19" fillId="0" borderId="0" applyFont="0" applyFill="0" applyBorder="0" applyAlignment="0" applyProtection="0"/>
  </cellStyleXfs>
  <cellXfs count="44">
    <xf numFmtId="0" fontId="0" fillId="0" borderId="0" xfId="0"/>
    <xf numFmtId="0" fontId="14" fillId="2" borderId="1" xfId="0" applyFont="1" applyFill="1" applyBorder="1" applyAlignment="1">
      <alignment horizontal="center" wrapText="1"/>
    </xf>
    <xf numFmtId="0" fontId="15" fillId="4" borderId="1" xfId="0" applyFont="1" applyFill="1" applyBorder="1" applyAlignment="1">
      <alignment horizontal="center" wrapText="1"/>
    </xf>
    <xf numFmtId="0" fontId="16" fillId="0" borderId="1" xfId="0" applyFont="1" applyBorder="1" applyAlignment="1">
      <alignment horizontal="center" vertical="center"/>
    </xf>
    <xf numFmtId="14" fontId="16" fillId="0" borderId="1" xfId="0" applyNumberFormat="1" applyFont="1" applyBorder="1" applyAlignment="1">
      <alignment horizontal="center" vertical="center"/>
    </xf>
    <xf numFmtId="0" fontId="16" fillId="5" borderId="1" xfId="0" applyFont="1" applyFill="1" applyBorder="1" applyAlignment="1">
      <alignment horizontal="left" vertical="center"/>
    </xf>
    <xf numFmtId="0" fontId="17" fillId="5" borderId="1" xfId="0" applyFont="1" applyFill="1" applyBorder="1" applyAlignment="1">
      <alignment horizontal="left" vertical="center"/>
    </xf>
    <xf numFmtId="49" fontId="17" fillId="5" borderId="1" xfId="0" applyNumberFormat="1" applyFont="1" applyFill="1" applyBorder="1" applyAlignment="1">
      <alignment horizontal="left" vertical="center"/>
    </xf>
    <xf numFmtId="164" fontId="17" fillId="5" borderId="1" xfId="0" applyNumberFormat="1" applyFont="1" applyFill="1" applyBorder="1" applyAlignment="1">
      <alignment horizontal="left" vertical="center"/>
    </xf>
    <xf numFmtId="0" fontId="16" fillId="0" borderId="1" xfId="0" applyFont="1" applyBorder="1"/>
    <xf numFmtId="0" fontId="18" fillId="0" borderId="1" xfId="0" applyFont="1" applyBorder="1" applyAlignment="1">
      <alignment horizontal="center" vertical="center"/>
    </xf>
    <xf numFmtId="164" fontId="17" fillId="6" borderId="1" xfId="2" applyNumberFormat="1" applyFont="1" applyFill="1" applyBorder="1" applyAlignment="1">
      <alignment horizontal="left" vertical="center"/>
    </xf>
    <xf numFmtId="164" fontId="17" fillId="3" borderId="1" xfId="3" applyNumberFormat="1" applyFont="1" applyBorder="1"/>
    <xf numFmtId="164" fontId="17" fillId="5" borderId="1" xfId="0" applyNumberFormat="1" applyFont="1" applyFill="1" applyBorder="1"/>
    <xf numFmtId="164" fontId="17" fillId="3" borderId="1" xfId="2" applyNumberFormat="1" applyFont="1" applyBorder="1"/>
    <xf numFmtId="0" fontId="17" fillId="6" borderId="1" xfId="0" applyFont="1" applyFill="1" applyBorder="1" applyAlignment="1">
      <alignment horizontal="left" vertical="center"/>
    </xf>
    <xf numFmtId="0" fontId="18" fillId="0" borderId="1" xfId="0" applyFont="1" applyBorder="1"/>
    <xf numFmtId="2" fontId="16" fillId="0" borderId="1" xfId="0" applyNumberFormat="1" applyFont="1" applyBorder="1"/>
    <xf numFmtId="0" fontId="18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 vertical="center"/>
    </xf>
    <xf numFmtId="2" fontId="18" fillId="0" borderId="1" xfId="0" applyNumberFormat="1" applyFont="1" applyBorder="1" applyAlignment="1">
      <alignment horizontal="left"/>
    </xf>
    <xf numFmtId="0" fontId="16" fillId="0" borderId="1" xfId="0" applyFont="1" applyBorder="1" applyAlignment="1">
      <alignment horizontal="left"/>
    </xf>
    <xf numFmtId="2" fontId="16" fillId="0" borderId="1" xfId="0" applyNumberFormat="1" applyFont="1" applyBorder="1" applyAlignment="1">
      <alignment horizontal="right"/>
    </xf>
    <xf numFmtId="2" fontId="18" fillId="0" borderId="1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6" fillId="0" borderId="1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5" fillId="4" borderId="4" xfId="0" applyFont="1" applyFill="1" applyBorder="1" applyAlignment="1">
      <alignment horizontal="center" wrapText="1"/>
    </xf>
    <xf numFmtId="0" fontId="16" fillId="0" borderId="2" xfId="0" applyFont="1" applyBorder="1"/>
    <xf numFmtId="0" fontId="16" fillId="0" borderId="3" xfId="0" applyFont="1" applyBorder="1" applyAlignment="1">
      <alignment horizontal="center" vertical="center"/>
    </xf>
    <xf numFmtId="0" fontId="16" fillId="0" borderId="3" xfId="0" applyFont="1" applyBorder="1"/>
    <xf numFmtId="0" fontId="14" fillId="2" borderId="1" xfId="0" applyFont="1" applyFill="1" applyBorder="1" applyAlignment="1">
      <alignment horizontal="center" wrapText="1"/>
    </xf>
    <xf numFmtId="0" fontId="0" fillId="0" borderId="0" xfId="0"/>
    <xf numFmtId="0" fontId="15" fillId="4" borderId="1" xfId="0" applyFont="1" applyFill="1" applyBorder="1"/>
    <xf numFmtId="2" fontId="17" fillId="3" borderId="1" xfId="3308" applyNumberFormat="1" applyFont="1" applyFill="1" applyBorder="1"/>
    <xf numFmtId="2" fontId="17" fillId="3" borderId="1" xfId="1658" applyNumberFormat="1" applyFont="1" applyBorder="1"/>
    <xf numFmtId="2" fontId="17" fillId="3" borderId="1" xfId="3307" applyNumberFormat="1" applyFont="1" applyBorder="1"/>
    <xf numFmtId="2" fontId="17" fillId="0" borderId="1" xfId="0" applyNumberFormat="1" applyFont="1" applyBorder="1"/>
    <xf numFmtId="2" fontId="17" fillId="3" borderId="1" xfId="15" applyNumberFormat="1" applyFont="1" applyBorder="1"/>
  </cellXfs>
  <cellStyles count="3309">
    <cellStyle name="Moneda" xfId="3308" builtinId="4"/>
    <cellStyle name="Normal" xfId="0" builtinId="0"/>
    <cellStyle name="Normal 10" xfId="19" xr:uid="{FC655723-52C3-4E47-B21D-6F6EBB654EFE}"/>
    <cellStyle name="Normal 10 2" xfId="39" xr:uid="{1BC27974-236E-4763-9F53-A67AABE1F789}"/>
    <cellStyle name="Normal 10 2 2" xfId="93" xr:uid="{20803982-F42D-49B2-A4F6-4F59666C0DAC}"/>
    <cellStyle name="Normal 10 2 2 2" xfId="198" xr:uid="{C27D4D75-C2B2-4719-9DCE-459822692954}"/>
    <cellStyle name="Normal 10 2 2 2 2" xfId="407" xr:uid="{6FC084DA-CE05-43EC-96BD-B9C5CDA1D9E5}"/>
    <cellStyle name="Normal 10 2 2 2 2 2" xfId="824" xr:uid="{F2012118-999F-49C1-B67D-EACBDAA96364}"/>
    <cellStyle name="Normal 10 2 2 2 2 2 2" xfId="1657" xr:uid="{561F3DE2-60AB-4A9B-8947-F401FFF77854}"/>
    <cellStyle name="Normal 10 2 2 2 2 2 2 2" xfId="3307" xr:uid="{5232C613-ED93-45B7-8A2E-21366050CE74}"/>
    <cellStyle name="Normal 10 2 2 2 2 2 2 2 2" xfId="3" xr:uid="{5AED2514-D781-4D46-8D7C-CB4A6B64CD5F}"/>
    <cellStyle name="Normal 10 2 2 2 2 2 2 2 2 2" xfId="10" xr:uid="{C8BC6022-BC48-49C7-92E4-2ECC25D7A6C6}"/>
    <cellStyle name="Normal 10 2 2 2 2 2 2 2 2 2 2" xfId="35" xr:uid="{9356F236-B3E3-4FF8-8EC0-F179F151649E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2 2 2" xfId="1654" xr:uid="{9531B587-4418-4738-A823-B44794836695}"/>
    <cellStyle name="Normal 10 2 2 2 2 2 2 2 2 2 2 2 2 2 2 2 2" xfId="3304" xr:uid="{7ADB28F8-CD4A-4110-8CB9-DC7862278ECD}"/>
    <cellStyle name="Normal 10 2 2 2 2 2 2 2 2 2 2 2 2 2 2 3" xfId="2472" xr:uid="{2E7BBCA8-3411-4531-9E83-2309ED1046C9}"/>
    <cellStyle name="Normal 10 2 2 2 2 2 2 2 2 2 2 2 2 2 3" xfId="1484" xr:uid="{E1C13A3B-1C95-4ACD-BC54-12C75E273AC4}"/>
    <cellStyle name="Normal 10 2 2 2 2 2 2 2 2 2 2 2 2 2 3 2" xfId="3134" xr:uid="{67DE12B6-6CF2-4CC3-B01D-92FB659D4BF9}"/>
    <cellStyle name="Normal 10 2 2 2 2 2 2 2 2 2 2 2 2 2 4" xfId="2056" xr:uid="{F074CA9D-505E-49BC-85C1-B1CECB3C6D0C}"/>
    <cellStyle name="Normal 10 2 2 2 2 2 2 2 2 2 2 2 2 3" xfId="736" xr:uid="{E7DC2A88-18DF-42ED-B652-54F7BEC7062F}"/>
    <cellStyle name="Normal 10 2 2 2 2 2 2 2 2 2 2 2 2 3 2" xfId="1569" xr:uid="{B4AC9054-28B7-4F43-BF3A-C66C2FC5A0D1}"/>
    <cellStyle name="Normal 10 2 2 2 2 2 2 2 2 2 2 2 2 3 2 2" xfId="3219" xr:uid="{94DFE9D7-F1FC-439B-AC4C-97C12BEADE27}"/>
    <cellStyle name="Normal 10 2 2 2 2 2 2 2 2 2 2 2 2 3 3" xfId="2387" xr:uid="{98F9F6A2-EDFA-44B7-A8AE-55AC9A976AC5}"/>
    <cellStyle name="Normal 10 2 2 2 2 2 2 2 2 2 2 2 2 4" xfId="1406" xr:uid="{23CB93C9-509A-43BE-A85D-9915F853B1B4}"/>
    <cellStyle name="Normal 10 2 2 2 2 2 2 2 2 2 2 2 2 4 2" xfId="3056" xr:uid="{19802725-C08E-4963-9A7D-7C41CA348C71}"/>
    <cellStyle name="Normal 10 2 2 2 2 2 2 2 2 2 2 2 2 5" xfId="1848" xr:uid="{567533CB-D586-419D-84E1-78BACBBC98C4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3 2 2" xfId="1612" xr:uid="{679A7FEA-BEF0-4761-AA71-7D6DC271C192}"/>
    <cellStyle name="Normal 10 2 2 2 2 2 2 2 2 2 2 2 3 2 2 2" xfId="3262" xr:uid="{BE32CC0E-EBB0-41D0-8431-BE5DBE7F8152}"/>
    <cellStyle name="Normal 10 2 2 2 2 2 2 2 2 2 2 2 3 2 3" xfId="2430" xr:uid="{2EF07936-1A1D-45E1-95EF-88DBB748987B}"/>
    <cellStyle name="Normal 10 2 2 2 2 2 2 2 2 2 2 2 3 3" xfId="1445" xr:uid="{D0FA1965-AD81-4FD5-82FE-7E016EE5FEDB}"/>
    <cellStyle name="Normal 10 2 2 2 2 2 2 2 2 2 2 2 3 3 2" xfId="3095" xr:uid="{C6549F38-A66E-466F-9000-EDF4D3637FCA}"/>
    <cellStyle name="Normal 10 2 2 2 2 2 2 2 2 2 2 2 3 4" xfId="2014" xr:uid="{56ACB88D-B896-41CA-BFFD-A9C0C142FB90}"/>
    <cellStyle name="Normal 10 2 2 2 2 2 2 2 2 2 2 2 4" xfId="697" xr:uid="{66F158FE-E66E-4124-BA4B-D60042F2E47A}"/>
    <cellStyle name="Normal 10 2 2 2 2 2 2 2 2 2 2 2 4 2" xfId="1530" xr:uid="{253E7FE0-DDBA-4637-90C4-82276A26DC10}"/>
    <cellStyle name="Normal 10 2 2 2 2 2 2 2 2 2 2 2 4 2 2" xfId="3180" xr:uid="{12B78E74-4FFB-4EFF-AF59-5ADAD441CC89}"/>
    <cellStyle name="Normal 10 2 2 2 2 2 2 2 2 2 2 2 4 3" xfId="2348" xr:uid="{945A5190-8079-4F08-9F8C-5F070EAA2CAA}"/>
    <cellStyle name="Normal 10 2 2 2 2 2 2 2 2 2 2 2 5" xfId="1367" xr:uid="{3C6622E8-1D43-4F46-9BE7-C738C6810865}"/>
    <cellStyle name="Normal 10 2 2 2 2 2 2 2 2 2 2 2 5 2" xfId="3017" xr:uid="{8A921B04-33EA-4939-B135-300A489BC931}"/>
    <cellStyle name="Normal 10 2 2 2 2 2 2 2 2 2 2 2 6" xfId="1744" xr:uid="{26AAB7BE-3956-48AD-AF19-B4CC1FE06707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2 2 2" xfId="1634" xr:uid="{F6E3C5E8-52F0-42AA-8CFC-C534331E3DFF}"/>
    <cellStyle name="Normal 10 2 2 2 2 2 2 2 2 2 2 3 2 2 2 2" xfId="3284" xr:uid="{B9132A72-A5E1-49B5-A16F-1A44B183EEF7}"/>
    <cellStyle name="Normal 10 2 2 2 2 2 2 2 2 2 2 3 2 2 3" xfId="2452" xr:uid="{B4FAC447-EBC1-4D28-B52A-277DBE165B95}"/>
    <cellStyle name="Normal 10 2 2 2 2 2 2 2 2 2 2 3 2 3" xfId="1465" xr:uid="{CCEDDC2A-176B-4331-80FF-112B8DE3A7F0}"/>
    <cellStyle name="Normal 10 2 2 2 2 2 2 2 2 2 2 3 2 3 2" xfId="3115" xr:uid="{3CB83692-EE37-44F4-8779-E8874D0D43F2}"/>
    <cellStyle name="Normal 10 2 2 2 2 2 2 2 2 2 2 3 2 4" xfId="2036" xr:uid="{36DE9174-10AB-47F9-9FFE-93AF11AAB3FA}"/>
    <cellStyle name="Normal 10 2 2 2 2 2 2 2 2 2 2 3 3" xfId="717" xr:uid="{68D04458-DE75-45EF-ACC2-B5E6FB2DDD8C}"/>
    <cellStyle name="Normal 10 2 2 2 2 2 2 2 2 2 2 3 3 2" xfId="1550" xr:uid="{CDEA72C2-7453-49BC-843A-4E42711403C3}"/>
    <cellStyle name="Normal 10 2 2 2 2 2 2 2 2 2 2 3 3 2 2" xfId="3200" xr:uid="{56ECD45E-986F-4907-B86F-0D3E3900E9B1}"/>
    <cellStyle name="Normal 10 2 2 2 2 2 2 2 2 2 2 3 3 3" xfId="2368" xr:uid="{0EBD29B5-6BAF-4213-91FD-AF563CB754AF}"/>
    <cellStyle name="Normal 10 2 2 2 2 2 2 2 2 2 2 3 4" xfId="1387" xr:uid="{57774C07-EFD3-45A7-8D36-6A45281994D2}"/>
    <cellStyle name="Normal 10 2 2 2 2 2 2 2 2 2 2 3 4 2" xfId="3037" xr:uid="{A41BD840-70C4-488D-B8A3-9B2BDC45DD46}"/>
    <cellStyle name="Normal 10 2 2 2 2 2 2 2 2 2 2 3 5" xfId="1828" xr:uid="{9FE0E545-B010-4303-8365-DEAADD39C224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4 2 2" xfId="1593" xr:uid="{315F2103-4723-44D3-9983-3F23ED22A7DD}"/>
    <cellStyle name="Normal 10 2 2 2 2 2 2 2 2 2 2 4 2 2 2" xfId="3243" xr:uid="{D195E5B4-443F-40EA-B410-9A33510C33D8}"/>
    <cellStyle name="Normal 10 2 2 2 2 2 2 2 2 2 2 4 2 3" xfId="2411" xr:uid="{8F329FDC-D5FB-4B18-9AC0-92C98619DC6D}"/>
    <cellStyle name="Normal 10 2 2 2 2 2 2 2 2 2 2 4 3" xfId="1426" xr:uid="{1F2C0422-F737-471F-8EC9-0D58783F26EE}"/>
    <cellStyle name="Normal 10 2 2 2 2 2 2 2 2 2 2 4 3 2" xfId="3076" xr:uid="{74FA3570-F212-4CF6-823F-EDB0B83FC14B}"/>
    <cellStyle name="Normal 10 2 2 2 2 2 2 2 2 2 2 4 4" xfId="1995" xr:uid="{63C40413-EBA6-4FE4-AA61-54B4F8E96713}"/>
    <cellStyle name="Normal 10 2 2 2 2 2 2 2 2 2 2 5" xfId="678" xr:uid="{42D75654-0E58-47F8-ADCA-172DF7A2B074}"/>
    <cellStyle name="Normal 10 2 2 2 2 2 2 2 2 2 2 5 2" xfId="1511" xr:uid="{D6BEEE27-67BA-4C6F-8D16-51A6484A12D5}"/>
    <cellStyle name="Normal 10 2 2 2 2 2 2 2 2 2 2 5 2 2" xfId="3161" xr:uid="{39C3D875-F49D-4149-9944-CF770A9295B2}"/>
    <cellStyle name="Normal 10 2 2 2 2 2 2 2 2 2 2 5 3" xfId="2329" xr:uid="{87784236-AA88-489A-8F16-B4E5E80D2FCE}"/>
    <cellStyle name="Normal 10 2 2 2 2 2 2 2 2 2 2 6" xfId="1349" xr:uid="{10DBD7CF-ED7D-478E-B4D9-234CDCDAB98C}"/>
    <cellStyle name="Normal 10 2 2 2 2 2 2 2 2 2 2 6 2" xfId="2999" xr:uid="{6B52B752-D0CB-46D3-9EAB-FEA2E5FC1568}"/>
    <cellStyle name="Normal 10 2 2 2 2 2 2 2 2 2 2 7" xfId="1691" xr:uid="{4026926A-068C-42AE-8FF7-83E8644D6962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2 2 2" xfId="1644" xr:uid="{8947C250-95DF-471A-8A5B-3ACC2FD7A905}"/>
    <cellStyle name="Normal 10 2 2 2 2 2 2 2 2 2 3 2 2 2 2 2" xfId="3294" xr:uid="{73F51CEA-ABA6-47B2-8076-64B5CD0CCA79}"/>
    <cellStyle name="Normal 10 2 2 2 2 2 2 2 2 2 3 2 2 2 3" xfId="2462" xr:uid="{D5ECE5EC-B64B-44FC-9648-F8F23E77967A}"/>
    <cellStyle name="Normal 10 2 2 2 2 2 2 2 2 2 3 2 2 3" xfId="1474" xr:uid="{D05A9DF6-5EE2-4724-8D41-DC52F10D6F58}"/>
    <cellStyle name="Normal 10 2 2 2 2 2 2 2 2 2 3 2 2 3 2" xfId="3124" xr:uid="{E7AC0F5E-433E-4794-BDA6-49B29091C422}"/>
    <cellStyle name="Normal 10 2 2 2 2 2 2 2 2 2 3 2 2 4" xfId="2046" xr:uid="{D3E554C4-FD8D-4528-805C-C647F2D676B8}"/>
    <cellStyle name="Normal 10 2 2 2 2 2 2 2 2 2 3 2 3" xfId="726" xr:uid="{2AB93A1B-1041-4BED-8C18-AD138C8A42A6}"/>
    <cellStyle name="Normal 10 2 2 2 2 2 2 2 2 2 3 2 3 2" xfId="1559" xr:uid="{A93FB156-3216-40C5-A3D9-A0CEA4EBEB36}"/>
    <cellStyle name="Normal 10 2 2 2 2 2 2 2 2 2 3 2 3 2 2" xfId="3209" xr:uid="{CF5173F0-82D1-4ED4-81F2-168A172E383F}"/>
    <cellStyle name="Normal 10 2 2 2 2 2 2 2 2 2 3 2 3 3" xfId="2377" xr:uid="{C09A9080-F31B-4895-B126-0D00AED8CD3D}"/>
    <cellStyle name="Normal 10 2 2 2 2 2 2 2 2 2 3 2 4" xfId="1396" xr:uid="{DA90807B-E606-49B1-AE79-3D1F672F66D8}"/>
    <cellStyle name="Normal 10 2 2 2 2 2 2 2 2 2 3 2 4 2" xfId="3046" xr:uid="{3311BF34-B4E8-44D2-A85A-F8814228D693}"/>
    <cellStyle name="Normal 10 2 2 2 2 2 2 2 2 2 3 2 5" xfId="1838" xr:uid="{F88E6D57-13C9-4608-9A99-D568611154D4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3 2 2" xfId="1602" xr:uid="{5E1E271B-FEB5-4432-A180-98EC12000522}"/>
    <cellStyle name="Normal 10 2 2 2 2 2 2 2 2 2 3 3 2 2 2" xfId="3252" xr:uid="{3E022A35-F6EF-4C57-B436-E40A76083F63}"/>
    <cellStyle name="Normal 10 2 2 2 2 2 2 2 2 2 3 3 2 3" xfId="2420" xr:uid="{96343C99-E090-4F46-8F88-4015630EC6D1}"/>
    <cellStyle name="Normal 10 2 2 2 2 2 2 2 2 2 3 3 3" xfId="1435" xr:uid="{7DE2B68C-BDE7-43F4-A34D-BEC2E7DF3F9D}"/>
    <cellStyle name="Normal 10 2 2 2 2 2 2 2 2 2 3 3 3 2" xfId="3085" xr:uid="{5BA95EE0-7EEC-4185-81B9-B5367082E95F}"/>
    <cellStyle name="Normal 10 2 2 2 2 2 2 2 2 2 3 3 4" xfId="2004" xr:uid="{8BC638CE-8F10-461D-AC2F-A0FE6847B2D8}"/>
    <cellStyle name="Normal 10 2 2 2 2 2 2 2 2 2 3 4" xfId="687" xr:uid="{70B89E7C-2464-4D4B-91B1-2AC8C39EA78D}"/>
    <cellStyle name="Normal 10 2 2 2 2 2 2 2 2 2 3 4 2" xfId="1520" xr:uid="{411A522E-FA05-4929-9F3E-ABC8C3F41798}"/>
    <cellStyle name="Normal 10 2 2 2 2 2 2 2 2 2 3 4 2 2" xfId="3170" xr:uid="{26F954AB-A5E4-43B2-AE45-11FE59C2F5C4}"/>
    <cellStyle name="Normal 10 2 2 2 2 2 2 2 2 2 3 4 3" xfId="2338" xr:uid="{37E9826D-CDD9-4105-9C2D-D7F173CF60F8}"/>
    <cellStyle name="Normal 10 2 2 2 2 2 2 2 2 2 3 5" xfId="1357" xr:uid="{589EE822-8B81-4F04-ADD8-2BDEAB479E1C}"/>
    <cellStyle name="Normal 10 2 2 2 2 2 2 2 2 2 3 5 2" xfId="3007" xr:uid="{22D5494D-94CE-4526-B6D4-F0AA6DDA837A}"/>
    <cellStyle name="Normal 10 2 2 2 2 2 2 2 2 2 3 6" xfId="1734" xr:uid="{B59A7564-CCCE-4F99-901A-BAD228D9E82D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2 2 2" xfId="1624" xr:uid="{1BF6A01C-80C4-4684-A9A8-4FCCC06099F1}"/>
    <cellStyle name="Normal 10 2 2 2 2 2 2 2 2 2 4 2 2 2 2" xfId="3274" xr:uid="{87AC6531-94A8-4172-A88F-197BBD9B88E3}"/>
    <cellStyle name="Normal 10 2 2 2 2 2 2 2 2 2 4 2 2 3" xfId="2442" xr:uid="{368F14ED-94F7-4C17-AED7-40CF41DE40F8}"/>
    <cellStyle name="Normal 10 2 2 2 2 2 2 2 2 2 4 2 3" xfId="1455" xr:uid="{5136BF1A-25D5-4AD0-A0AF-C44ED5B81E63}"/>
    <cellStyle name="Normal 10 2 2 2 2 2 2 2 2 2 4 2 3 2" xfId="3105" xr:uid="{B9F93BDD-2498-49D9-B982-1965F768F4EE}"/>
    <cellStyle name="Normal 10 2 2 2 2 2 2 2 2 2 4 2 4" xfId="2026" xr:uid="{011A0875-BBA9-4CE4-AC7E-FC4FCCC355E2}"/>
    <cellStyle name="Normal 10 2 2 2 2 2 2 2 2 2 4 3" xfId="707" xr:uid="{7F1A7016-E0B4-447E-85B1-423FFF282D88}"/>
    <cellStyle name="Normal 10 2 2 2 2 2 2 2 2 2 4 3 2" xfId="1540" xr:uid="{1E0A8D5F-5BB2-4A8A-96AA-C68ECDF3A26F}"/>
    <cellStyle name="Normal 10 2 2 2 2 2 2 2 2 2 4 3 2 2" xfId="3190" xr:uid="{D42841BC-62A6-46C4-BA69-6B99AC850AF9}"/>
    <cellStyle name="Normal 10 2 2 2 2 2 2 2 2 2 4 3 3" xfId="2358" xr:uid="{1883BCA9-EACF-4AE3-9492-B5C9ACFCF017}"/>
    <cellStyle name="Normal 10 2 2 2 2 2 2 2 2 2 4 4" xfId="1377" xr:uid="{FCD184A4-86C4-4B3A-B392-E200DF9A439C}"/>
    <cellStyle name="Normal 10 2 2 2 2 2 2 2 2 2 4 4 2" xfId="3027" xr:uid="{8457CD0E-7E3F-4AB2-9E2B-CEFE6781804E}"/>
    <cellStyle name="Normal 10 2 2 2 2 2 2 2 2 2 4 5" xfId="1818" xr:uid="{606051E2-4D41-4D13-B65E-70DC31572328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5 2 2" xfId="1583" xr:uid="{D2D9E49D-B3B3-4F16-84A7-E66BD4D7A94D}"/>
    <cellStyle name="Normal 10 2 2 2 2 2 2 2 2 2 5 2 2 2" xfId="3233" xr:uid="{0B85D726-F0C3-4EB0-B1AF-83736DF70605}"/>
    <cellStyle name="Normal 10 2 2 2 2 2 2 2 2 2 5 2 3" xfId="2401" xr:uid="{6BCED6A8-7B0E-4F26-9CC9-3FA8AA7BB456}"/>
    <cellStyle name="Normal 10 2 2 2 2 2 2 2 2 2 5 3" xfId="1416" xr:uid="{679B8E8D-F0EA-4E1B-AAE0-566C2901E037}"/>
    <cellStyle name="Normal 10 2 2 2 2 2 2 2 2 2 5 3 2" xfId="3066" xr:uid="{CC708EDC-3768-48AF-85B8-6381FA7D658F}"/>
    <cellStyle name="Normal 10 2 2 2 2 2 2 2 2 2 5 4" xfId="1985" xr:uid="{E9804E3C-D9A2-4C19-B763-B0D2987C89FC}"/>
    <cellStyle name="Normal 10 2 2 2 2 2 2 2 2 2 6" xfId="669" xr:uid="{852BCB49-3EE4-441D-B9ED-02EFF432A74E}"/>
    <cellStyle name="Normal 10 2 2 2 2 2 2 2 2 2 6 2" xfId="1502" xr:uid="{79D9B12C-877D-4BB0-8DE4-BB2C91EC4129}"/>
    <cellStyle name="Normal 10 2 2 2 2 2 2 2 2 2 6 2 2" xfId="3152" xr:uid="{2E7AB41E-952B-47D4-A86A-5BAC9EDB0445}"/>
    <cellStyle name="Normal 10 2 2 2 2 2 2 2 2 2 6 3" xfId="2320" xr:uid="{71A710DC-CD94-4E98-9394-A92FCD2B806F}"/>
    <cellStyle name="Normal 10 2 2 2 2 2 2 2 2 2 7" xfId="1341" xr:uid="{6A845F13-60B0-464B-A901-14668F7F445E}"/>
    <cellStyle name="Normal 10 2 2 2 2 2 2 2 2 2 7 2" xfId="2991" xr:uid="{24A0A5DE-42A8-4D75-B908-D1113808A6EE}"/>
    <cellStyle name="Normal 10 2 2 2 2 2 2 2 2 2 8" xfId="1668" xr:uid="{A5142627-2A83-47F4-ABD1-7E431FEF3FD1}"/>
    <cellStyle name="Normal 10 2 2 2 2 2 2 2 2 3" xfId="31" xr:uid="{20F8BED6-CA58-44E4-8554-91D9FE2871D9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2 2 2" xfId="1650" xr:uid="{081C1E66-2A91-4513-B81F-CB85914D0AF9}"/>
    <cellStyle name="Normal 10 2 2 2 2 2 2 2 2 3 2 2 2 2 2 2" xfId="3300" xr:uid="{0B9AB7E2-8DFB-49A1-9373-1628B0F84C71}"/>
    <cellStyle name="Normal 10 2 2 2 2 2 2 2 2 3 2 2 2 2 3" xfId="2468" xr:uid="{8118D70E-BDF7-41CC-828E-F81F3C30B837}"/>
    <cellStyle name="Normal 10 2 2 2 2 2 2 2 2 3 2 2 2 3" xfId="1480" xr:uid="{0E140CB8-562B-4741-9C2F-D354115A4D25}"/>
    <cellStyle name="Normal 10 2 2 2 2 2 2 2 2 3 2 2 2 3 2" xfId="3130" xr:uid="{320205D9-2EFF-46D8-814A-57451AB790CA}"/>
    <cellStyle name="Normal 10 2 2 2 2 2 2 2 2 3 2 2 2 4" xfId="2052" xr:uid="{AA8C0078-18DC-4FE7-9A57-52E816EF4103}"/>
    <cellStyle name="Normal 10 2 2 2 2 2 2 2 2 3 2 2 3" xfId="732" xr:uid="{0EE9925B-D18E-4878-A16E-C5E113748B22}"/>
    <cellStyle name="Normal 10 2 2 2 2 2 2 2 2 3 2 2 3 2" xfId="1565" xr:uid="{5B4EA8F0-E77C-4E60-A0CE-3473C7685997}"/>
    <cellStyle name="Normal 10 2 2 2 2 2 2 2 2 3 2 2 3 2 2" xfId="3215" xr:uid="{F9C17B49-E801-4F5E-BFB8-EA8E60C65B26}"/>
    <cellStyle name="Normal 10 2 2 2 2 2 2 2 2 3 2 2 3 3" xfId="2383" xr:uid="{295C4BD2-E1C3-4D96-887B-CFC45984B5FD}"/>
    <cellStyle name="Normal 10 2 2 2 2 2 2 2 2 3 2 2 4" xfId="1402" xr:uid="{227A7BCE-EDA6-482B-90F2-BDEB13F57556}"/>
    <cellStyle name="Normal 10 2 2 2 2 2 2 2 2 3 2 2 4 2" xfId="3052" xr:uid="{E1B16544-C00B-49D8-97B3-0718D221AF0C}"/>
    <cellStyle name="Normal 10 2 2 2 2 2 2 2 2 3 2 2 5" xfId="1844" xr:uid="{2B7A72BC-6086-47F5-B57D-6656425C5022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3 2 2" xfId="1608" xr:uid="{05F8AA3C-6781-43AC-BB1F-EFA7058D7651}"/>
    <cellStyle name="Normal 10 2 2 2 2 2 2 2 2 3 2 3 2 2 2" xfId="3258" xr:uid="{733D844F-70E0-468C-AE40-3E589327787C}"/>
    <cellStyle name="Normal 10 2 2 2 2 2 2 2 2 3 2 3 2 3" xfId="2426" xr:uid="{A7027137-A284-49CE-9FD8-646D7617D803}"/>
    <cellStyle name="Normal 10 2 2 2 2 2 2 2 2 3 2 3 3" xfId="1441" xr:uid="{6851539E-F8DD-4FB4-8DA3-3090816B70D2}"/>
    <cellStyle name="Normal 10 2 2 2 2 2 2 2 2 3 2 3 3 2" xfId="3091" xr:uid="{AE66DDB6-4E21-49EC-A00E-4237E480217B}"/>
    <cellStyle name="Normal 10 2 2 2 2 2 2 2 2 3 2 3 4" xfId="2010" xr:uid="{7CEDE184-E0B1-4C17-8471-BF62B7B7BFDA}"/>
    <cellStyle name="Normal 10 2 2 2 2 2 2 2 2 3 2 4" xfId="693" xr:uid="{33D28B25-B9A5-4FBD-BA67-485545A30460}"/>
    <cellStyle name="Normal 10 2 2 2 2 2 2 2 2 3 2 4 2" xfId="1526" xr:uid="{8FD85358-6AC3-4925-B74E-8089BA7F42D6}"/>
    <cellStyle name="Normal 10 2 2 2 2 2 2 2 2 3 2 4 2 2" xfId="3176" xr:uid="{356E602F-5A55-45E9-99AB-D9AC52EA858C}"/>
    <cellStyle name="Normal 10 2 2 2 2 2 2 2 2 3 2 4 3" xfId="2344" xr:uid="{A4AD4707-7191-40A0-B83B-853BC66209DF}"/>
    <cellStyle name="Normal 10 2 2 2 2 2 2 2 2 3 2 5" xfId="1363" xr:uid="{F6BFABC8-692C-4F70-8C7B-3CAE093448C0}"/>
    <cellStyle name="Normal 10 2 2 2 2 2 2 2 2 3 2 5 2" xfId="3013" xr:uid="{75C29B3B-E0B2-430A-AAA4-07A289C11906}"/>
    <cellStyle name="Normal 10 2 2 2 2 2 2 2 2 3 2 6" xfId="1740" xr:uid="{7CD9495D-86A8-4EF0-B962-DF1451F78D62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2 2 2" xfId="1630" xr:uid="{F2AAF87B-3CBD-41F2-8677-E238C2F32C45}"/>
    <cellStyle name="Normal 10 2 2 2 2 2 2 2 2 3 3 2 2 2 2" xfId="3280" xr:uid="{7975C53D-B5D2-429A-A1A4-45447276C9D7}"/>
    <cellStyle name="Normal 10 2 2 2 2 2 2 2 2 3 3 2 2 3" xfId="2448" xr:uid="{50C7A45F-A1B6-4D54-A8FF-2EFCD53BADBC}"/>
    <cellStyle name="Normal 10 2 2 2 2 2 2 2 2 3 3 2 3" xfId="1461" xr:uid="{403D15E9-C602-4400-B479-EB01EB38A2E7}"/>
    <cellStyle name="Normal 10 2 2 2 2 2 2 2 2 3 3 2 3 2" xfId="3111" xr:uid="{744231C4-18D5-45BF-A5CD-5F9548F728F7}"/>
    <cellStyle name="Normal 10 2 2 2 2 2 2 2 2 3 3 2 4" xfId="2032" xr:uid="{16FDA5D5-E730-4E67-A273-B9B72F2C2AFA}"/>
    <cellStyle name="Normal 10 2 2 2 2 2 2 2 2 3 3 3" xfId="713" xr:uid="{2D1F7692-A3D4-4CB3-B418-80AF1568559F}"/>
    <cellStyle name="Normal 10 2 2 2 2 2 2 2 2 3 3 3 2" xfId="1546" xr:uid="{76C061E7-88E2-4EC2-B9D0-C74DE1C937C4}"/>
    <cellStyle name="Normal 10 2 2 2 2 2 2 2 2 3 3 3 2 2" xfId="3196" xr:uid="{3AF0C639-E893-4B64-96AE-1BF7CDE5C70F}"/>
    <cellStyle name="Normal 10 2 2 2 2 2 2 2 2 3 3 3 3" xfId="2364" xr:uid="{DB7CC493-A8E2-41E4-976B-71330F2C6804}"/>
    <cellStyle name="Normal 10 2 2 2 2 2 2 2 2 3 3 4" xfId="1383" xr:uid="{EDF0DE56-0AE8-4AC7-ACAC-080AEE507B54}"/>
    <cellStyle name="Normal 10 2 2 2 2 2 2 2 2 3 3 4 2" xfId="3033" xr:uid="{BC7B342F-B996-4BF6-9751-B2B131F852D7}"/>
    <cellStyle name="Normal 10 2 2 2 2 2 2 2 2 3 3 5" xfId="1824" xr:uid="{0EBD4560-BF01-4BC6-8DF2-10FBE865912D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4 2 2" xfId="1589" xr:uid="{9582414C-FB33-4C9F-BD98-0ACFF4A484E5}"/>
    <cellStyle name="Normal 10 2 2 2 2 2 2 2 2 3 4 2 2 2" xfId="3239" xr:uid="{5C8681C9-6421-4673-BDA7-A64726EF8880}"/>
    <cellStyle name="Normal 10 2 2 2 2 2 2 2 2 3 4 2 3" xfId="2407" xr:uid="{0DD18736-1BC6-4A9D-B107-6F33FC04BF14}"/>
    <cellStyle name="Normal 10 2 2 2 2 2 2 2 2 3 4 3" xfId="1422" xr:uid="{08B784D5-0930-4793-8714-333488F92E24}"/>
    <cellStyle name="Normal 10 2 2 2 2 2 2 2 2 3 4 3 2" xfId="3072" xr:uid="{26F2CC35-37AA-4197-A187-36B334713A78}"/>
    <cellStyle name="Normal 10 2 2 2 2 2 2 2 2 3 4 4" xfId="1991" xr:uid="{1B42BB11-B8F4-4A27-909A-434DDF12F630}"/>
    <cellStyle name="Normal 10 2 2 2 2 2 2 2 2 3 5" xfId="674" xr:uid="{BF4FB4AB-D4ED-4F2A-8B3F-661ECA6050AC}"/>
    <cellStyle name="Normal 10 2 2 2 2 2 2 2 2 3 5 2" xfId="1507" xr:uid="{79F12E1B-C34F-42A6-A5ED-64A9416B292C}"/>
    <cellStyle name="Normal 10 2 2 2 2 2 2 2 2 3 5 2 2" xfId="3157" xr:uid="{75D37319-91E6-4899-A839-4FE88333D18D}"/>
    <cellStyle name="Normal 10 2 2 2 2 2 2 2 2 3 5 3" xfId="2325" xr:uid="{A611466D-F71A-4390-8F53-711B244C57F9}"/>
    <cellStyle name="Normal 10 2 2 2 2 2 2 2 2 3 6" xfId="1346" xr:uid="{F797A98B-37D8-45B2-88DB-3A28B3ED708E}"/>
    <cellStyle name="Normal 10 2 2 2 2 2 2 2 2 3 6 2" xfId="2996" xr:uid="{5F0FCA57-EE5C-4E88-9502-B851CD2A8DB0}"/>
    <cellStyle name="Normal 10 2 2 2 2 2 2 2 2 3 7" xfId="1687" xr:uid="{8346C965-A2C2-4D74-BC40-B80A844E3697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2 2 2" xfId="1640" xr:uid="{ECCF5912-2F41-4444-9083-BFBF94046262}"/>
    <cellStyle name="Normal 10 2 2 2 2 2 2 2 2 4 2 2 2 2 2" xfId="3290" xr:uid="{B1841FBB-2E0D-437B-AEA7-A8D4168739F1}"/>
    <cellStyle name="Normal 10 2 2 2 2 2 2 2 2 4 2 2 2 3" xfId="2458" xr:uid="{06BACD81-308F-4069-B4CE-3934A214B3EF}"/>
    <cellStyle name="Normal 10 2 2 2 2 2 2 2 2 4 2 2 3" xfId="1470" xr:uid="{763B48BD-681C-47D8-8645-C6C4EE2405D6}"/>
    <cellStyle name="Normal 10 2 2 2 2 2 2 2 2 4 2 2 3 2" xfId="3120" xr:uid="{E863CB16-C5E1-43FD-B2BF-04F6CC7881DE}"/>
    <cellStyle name="Normal 10 2 2 2 2 2 2 2 2 4 2 2 4" xfId="2042" xr:uid="{DB134157-7E1E-4867-98A8-8FA6BEA9FE91}"/>
    <cellStyle name="Normal 10 2 2 2 2 2 2 2 2 4 2 3" xfId="722" xr:uid="{5DC4C7C2-AAF2-4AAC-A5AD-44053A3D00E1}"/>
    <cellStyle name="Normal 10 2 2 2 2 2 2 2 2 4 2 3 2" xfId="1555" xr:uid="{DDF1B862-7FDE-41C8-84E0-B407A07669FA}"/>
    <cellStyle name="Normal 10 2 2 2 2 2 2 2 2 4 2 3 2 2" xfId="3205" xr:uid="{FF46335D-DC6B-42FD-B62E-9910E842FAFE}"/>
    <cellStyle name="Normal 10 2 2 2 2 2 2 2 2 4 2 3 3" xfId="2373" xr:uid="{C76DDA94-6A50-4D99-A716-0B763A196A85}"/>
    <cellStyle name="Normal 10 2 2 2 2 2 2 2 2 4 2 4" xfId="1392" xr:uid="{3DDD6E08-DDAD-4B39-8A23-8718DD9DFAF4}"/>
    <cellStyle name="Normal 10 2 2 2 2 2 2 2 2 4 2 4 2" xfId="3042" xr:uid="{820321EB-3277-4B7E-B63E-B26056FA3D61}"/>
    <cellStyle name="Normal 10 2 2 2 2 2 2 2 2 4 2 5" xfId="1834" xr:uid="{0E1ABA54-0A64-4F0C-83A8-C3C9E0DAA02B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3 2 2" xfId="1598" xr:uid="{78485306-0600-49CB-B6F2-E24C54CF73D7}"/>
    <cellStyle name="Normal 10 2 2 2 2 2 2 2 2 4 3 2 2 2" xfId="3248" xr:uid="{C29B816C-CE66-4D44-B485-35F296F2EAF4}"/>
    <cellStyle name="Normal 10 2 2 2 2 2 2 2 2 4 3 2 3" xfId="2416" xr:uid="{09DC3EB7-D9D1-4483-9281-FA287B5AB9CC}"/>
    <cellStyle name="Normal 10 2 2 2 2 2 2 2 2 4 3 3" xfId="1431" xr:uid="{6F83D2E1-BDF4-4637-9BDE-D5560E52C058}"/>
    <cellStyle name="Normal 10 2 2 2 2 2 2 2 2 4 3 3 2" xfId="3081" xr:uid="{0AE5C2B0-3525-48B4-8536-6B8A950DA687}"/>
    <cellStyle name="Normal 10 2 2 2 2 2 2 2 2 4 3 4" xfId="2000" xr:uid="{DBF2BDF6-036C-43CE-96A8-CCD390E5E910}"/>
    <cellStyle name="Normal 10 2 2 2 2 2 2 2 2 4 4" xfId="683" xr:uid="{4F0AE5A0-746C-4BBC-AF6B-15BE505AE97B}"/>
    <cellStyle name="Normal 10 2 2 2 2 2 2 2 2 4 4 2" xfId="1516" xr:uid="{3022154F-BC8C-4129-8F0C-7A18CEDCF900}"/>
    <cellStyle name="Normal 10 2 2 2 2 2 2 2 2 4 4 2 2" xfId="3166" xr:uid="{2F953D4F-5092-4332-B70C-D0290B811DD0}"/>
    <cellStyle name="Normal 10 2 2 2 2 2 2 2 2 4 4 3" xfId="2334" xr:uid="{3A3FB975-C0F7-4B04-B3C3-6816F580804A}"/>
    <cellStyle name="Normal 10 2 2 2 2 2 2 2 2 4 5" xfId="1353" xr:uid="{2CB026FD-8763-4CA1-9B42-1816AF2B0FE3}"/>
    <cellStyle name="Normal 10 2 2 2 2 2 2 2 2 4 5 2" xfId="3003" xr:uid="{EED25AA2-E88D-475C-9371-8228E6BA296F}"/>
    <cellStyle name="Normal 10 2 2 2 2 2 2 2 2 4 6" xfId="1730" xr:uid="{86070A17-D31C-4D91-B9D8-CAB9A9A9A36B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2 2 2" xfId="1620" xr:uid="{ECB78811-A6A4-49F6-99C8-4B7903FF6CBE}"/>
    <cellStyle name="Normal 10 2 2 2 2 2 2 2 2 5 2 2 2 2" xfId="3270" xr:uid="{BFB2AE31-7C6C-4406-97FC-E4DF79E3B78B}"/>
    <cellStyle name="Normal 10 2 2 2 2 2 2 2 2 5 2 2 3" xfId="2438" xr:uid="{E7894229-EC16-4EA6-8058-BCBD5BF3976B}"/>
    <cellStyle name="Normal 10 2 2 2 2 2 2 2 2 5 2 3" xfId="1451" xr:uid="{3CC8C277-AE1B-40B1-964D-546308A34EBA}"/>
    <cellStyle name="Normal 10 2 2 2 2 2 2 2 2 5 2 3 2" xfId="3101" xr:uid="{3628B4C4-90AA-45F7-B15A-F9E025B4EF3B}"/>
    <cellStyle name="Normal 10 2 2 2 2 2 2 2 2 5 2 4" xfId="2022" xr:uid="{B26F9C69-6836-47CD-B729-0432E78737FB}"/>
    <cellStyle name="Normal 10 2 2 2 2 2 2 2 2 5 3" xfId="703" xr:uid="{F103AD27-F13F-4107-ABE8-BBAEE04F46CA}"/>
    <cellStyle name="Normal 10 2 2 2 2 2 2 2 2 5 3 2" xfId="1536" xr:uid="{0997CEC7-0D32-401A-965B-40106E615E6A}"/>
    <cellStyle name="Normal 10 2 2 2 2 2 2 2 2 5 3 2 2" xfId="3186" xr:uid="{4F46D4D3-1E4A-48B3-A014-50CD44AA906F}"/>
    <cellStyle name="Normal 10 2 2 2 2 2 2 2 2 5 3 3" xfId="2354" xr:uid="{7125FFD0-F5C7-4637-A40B-2FBA279D8D3B}"/>
    <cellStyle name="Normal 10 2 2 2 2 2 2 2 2 5 4" xfId="1373" xr:uid="{A9AB5652-63BD-4F4F-BB26-F3A13C7AEDD7}"/>
    <cellStyle name="Normal 10 2 2 2 2 2 2 2 2 5 4 2" xfId="3023" xr:uid="{0C97BD3E-A42B-4B60-A1FF-45EA56F69EC2}"/>
    <cellStyle name="Normal 10 2 2 2 2 2 2 2 2 5 5" xfId="1814" xr:uid="{58A06F49-6911-4EF1-8DD1-8D9FF8478239}"/>
    <cellStyle name="Normal 10 2 2 2 2 2 2 2 2 6" xfId="330" xr:uid="{2428C17B-D2D2-43AF-86C1-478A0272AE4B}"/>
    <cellStyle name="Normal 10 2 2 2 2 2 2 2 2 6 2" xfId="747" xr:uid="{4912965B-10D2-4F99-9B2B-60DD2497DB8D}"/>
    <cellStyle name="Normal 10 2 2 2 2 2 2 2 2 6 2 2" xfId="1580" xr:uid="{9C067298-5920-4AE3-9678-620C6B168503}"/>
    <cellStyle name="Normal 10 2 2 2 2 2 2 2 2 6 2 2 2" xfId="3230" xr:uid="{2E1C124E-539D-4502-8022-3B9F1842F0B1}"/>
    <cellStyle name="Normal 10 2 2 2 2 2 2 2 2 6 2 3" xfId="2398" xr:uid="{765CC9B6-E5A0-4ADD-930D-1D485228331F}"/>
    <cellStyle name="Normal 10 2 2 2 2 2 2 2 2 6 3" xfId="1413" xr:uid="{98E77F13-4462-4E98-8B12-300939560F68}"/>
    <cellStyle name="Normal 10 2 2 2 2 2 2 2 2 6 3 2" xfId="3063" xr:uid="{53845929-ACFE-43A8-8FBB-F274D57112C8}"/>
    <cellStyle name="Normal 10 2 2 2 2 2 2 2 2 6 4" xfId="1982" xr:uid="{B11708F2-8EDF-436F-801A-D6B639CC583A}"/>
    <cellStyle name="Normal 10 2 2 2 2 2 2 2 2 7" xfId="666" xr:uid="{264FFB83-602C-420F-AC59-9B2EC15D8219}"/>
    <cellStyle name="Normal 10 2 2 2 2 2 2 2 2 7 2" xfId="1499" xr:uid="{AEEA8B18-42F0-4CDF-97CC-AA05981C482A}"/>
    <cellStyle name="Normal 10 2 2 2 2 2 2 2 2 7 2 2" xfId="3149" xr:uid="{7B3D7B68-684B-4F96-A128-24BA9B02A12D}"/>
    <cellStyle name="Normal 10 2 2 2 2 2 2 2 2 7 3" xfId="2317" xr:uid="{64DBE12A-E54F-4684-91C7-A18DBAFC9979}"/>
    <cellStyle name="Normal 10 2 2 2 2 2 2 2 2 8" xfId="1339" xr:uid="{3772A10F-1E0E-45B8-98DB-C7D6DD770CCD}"/>
    <cellStyle name="Normal 10 2 2 2 2 2 2 2 2 8 2" xfId="2989" xr:uid="{3A555B65-22DA-4AB1-92F7-B11CDCB32507}"/>
    <cellStyle name="Normal 10 2 2 2 2 2 2 2 2 9" xfId="1662" xr:uid="{989CAA6F-53DC-4546-BADC-70BE29BD116F}"/>
    <cellStyle name="Normal 10 2 2 2 2 2 3" xfId="2475" xr:uid="{8F3992F7-F57A-4ED3-9E71-AF40F2EBB056}"/>
    <cellStyle name="Normal 10 2 2 2 2 3" xfId="1322" xr:uid="{B4ACE1D3-260D-4E04-B417-35FA5CB74198}"/>
    <cellStyle name="Normal 10 2 2 2 2 3 2" xfId="2972" xr:uid="{4AB90801-FDFB-44B8-9439-ED42F9458E9D}"/>
    <cellStyle name="Normal 10 2 2 2 2 4" xfId="2059" xr:uid="{4CD80434-2FF9-4A2B-B53C-36AAC3B955BB}"/>
    <cellStyle name="Normal 10 2 2 2 3" xfId="649" xr:uid="{B1851812-E864-4CEA-8B90-833010B8C139}"/>
    <cellStyle name="Normal 10 2 2 2 3 2" xfId="1497" xr:uid="{C9189846-DD5A-4E90-9BE4-D5246EACC301}"/>
    <cellStyle name="Normal 10 2 2 2 3 2 2" xfId="3147" xr:uid="{FA9C9869-FE82-41C5-B378-EDF3BA093353}"/>
    <cellStyle name="Normal 10 2 2 2 3 3" xfId="2300" xr:uid="{72DF65C7-A236-4C5A-BFEF-845CB22C71C7}"/>
    <cellStyle name="Normal 10 2 2 2 4" xfId="1066" xr:uid="{E9CC74A5-39E8-40BC-B6DB-3EFC13FBA815}"/>
    <cellStyle name="Normal 10 2 2 2 4 2" xfId="2716" xr:uid="{103DE0C6-87A2-4FE9-9AB4-BC8A2D2C8189}"/>
    <cellStyle name="Normal 10 2 2 2 5" xfId="1851" xr:uid="{5BACC0B6-17B8-4A03-995F-033FD8C7F2F8}"/>
    <cellStyle name="Normal 10 2 2 3" xfId="312" xr:uid="{663F2A9F-4311-4DC8-A25C-9E0106559701}"/>
    <cellStyle name="Normal 10 2 2 3 2" xfId="744" xr:uid="{171481AD-5CDD-4B25-9A71-1EE7DB84DEDA}"/>
    <cellStyle name="Normal 10 2 2 3 2 2" xfId="1577" xr:uid="{F1B3B7F0-C933-4F47-BB16-6913B4B61E54}"/>
    <cellStyle name="Normal 10 2 2 3 2 2 2" xfId="3227" xr:uid="{D2C06D92-07A2-4A03-9776-E4C59E576E2E}"/>
    <cellStyle name="Normal 10 2 2 3 2 3" xfId="2395" xr:uid="{2D5D82F2-0BAB-4097-B6F7-9A0C5055F85B}"/>
    <cellStyle name="Normal 10 2 2 3 3" xfId="1194" xr:uid="{689A1462-E4FA-458D-B144-78FA458AB130}"/>
    <cellStyle name="Normal 10 2 2 3 3 2" xfId="2844" xr:uid="{71E88CD7-E238-42EB-9158-0F5982BB7FC0}"/>
    <cellStyle name="Normal 10 2 2 3 4" xfId="1964" xr:uid="{0B3951A3-D4DB-4431-83E3-30E1C2C51747}"/>
    <cellStyle name="Normal 10 2 2 4" xfId="521" xr:uid="{C24703D3-4072-43FD-ABC0-D467A2EB576C}"/>
    <cellStyle name="Normal 10 2 2 4 2" xfId="1491" xr:uid="{10C6A3C6-6BCB-4341-B900-7052E1B01EB0}"/>
    <cellStyle name="Normal 10 2 2 4 2 2" xfId="3141" xr:uid="{7C58EC03-255E-4FA0-B0B7-01CA33A32FAB}"/>
    <cellStyle name="Normal 10 2 2 4 3" xfId="2172" xr:uid="{99B43EF8-91C7-46FF-8A19-19DE5EA8277A}"/>
    <cellStyle name="Normal 10 2 2 5" xfId="938" xr:uid="{2A731790-C4C0-45D8-8BF4-BC1E55CEB3C0}"/>
    <cellStyle name="Normal 10 2 2 5 2" xfId="2588" xr:uid="{E4348A83-2A93-44AB-9E61-8CBC108FE389}"/>
    <cellStyle name="Normal 10 2 2 6" xfId="1747" xr:uid="{98FE8061-294F-4CA8-AA6F-CC9082E64EB2}"/>
    <cellStyle name="Normal 10 2 3" xfId="143" xr:uid="{4559387F-9DE6-4B91-A713-36B87BA89380}"/>
    <cellStyle name="Normal 10 2 3 2" xfId="367" xr:uid="{044F56C1-ED9B-497C-870F-DED494CA15B2}"/>
    <cellStyle name="Normal 10 2 3 2 2" xfId="784" xr:uid="{F773F3B6-D227-4F57-A0DB-1B7A03749A95}"/>
    <cellStyle name="Normal 10 2 3 2 2 2" xfId="1617" xr:uid="{700D40F5-9018-465E-9345-BBE253782BE7}"/>
    <cellStyle name="Normal 10 2 3 2 2 2 2" xfId="3267" xr:uid="{0DE23C92-28E7-4891-89FB-BA9C7142DED5}"/>
    <cellStyle name="Normal 10 2 3 2 2 3" xfId="2435" xr:uid="{D036F09B-29A1-4FC3-BD8A-C373E8F77034}"/>
    <cellStyle name="Normal 10 2 3 2 3" xfId="1258" xr:uid="{1F1B88EC-0BD0-4660-9575-56E41F0F46FD}"/>
    <cellStyle name="Normal 10 2 3 2 3 2" xfId="2908" xr:uid="{33A6B5DB-4DA4-4E33-9E24-CE1D66DE1408}"/>
    <cellStyle name="Normal 10 2 3 2 4" xfId="2019" xr:uid="{F1334D88-B742-4CDB-9E37-45C5CCEA6BE6}"/>
    <cellStyle name="Normal 10 2 3 3" xfId="585" xr:uid="{19E4A023-7E82-4006-A231-5E54903CE39C}"/>
    <cellStyle name="Normal 10 2 3 3 2" xfId="1494" xr:uid="{E9D53CAB-0B95-455B-BA84-4FB6AC4E2759}"/>
    <cellStyle name="Normal 10 2 3 3 2 2" xfId="3144" xr:uid="{6980D159-737B-4F14-8F53-4160683E33F1}"/>
    <cellStyle name="Normal 10 2 3 3 3" xfId="2236" xr:uid="{2380967D-CE81-43AB-A622-BDC631A1DECE}"/>
    <cellStyle name="Normal 10 2 3 4" xfId="1002" xr:uid="{2ED09DCF-BDF0-4AE3-9A5A-F572BAE02408}"/>
    <cellStyle name="Normal 10 2 3 4 2" xfId="2652" xr:uid="{EE9282FB-023C-44E1-A690-D6996EACC79B}"/>
    <cellStyle name="Normal 10 2 3 5" xfId="1796" xr:uid="{43AC26F9-09B9-44AA-A32E-7E110942B880}"/>
    <cellStyle name="Normal 10 2 4" xfId="248" xr:uid="{417A2C22-7B24-4777-85EF-3D40782213D7}"/>
    <cellStyle name="Normal 10 2 4 2" xfId="741" xr:uid="{F3D49F0A-2FDA-4C89-91B5-341AD5280551}"/>
    <cellStyle name="Normal 10 2 4 2 2" xfId="1574" xr:uid="{99D020C3-BFC2-476A-AB0C-E764E6045283}"/>
    <cellStyle name="Normal 10 2 4 2 2 2" xfId="3224" xr:uid="{5110968C-AE38-4309-94F5-43505DD27BC2}"/>
    <cellStyle name="Normal 10 2 4 2 3" xfId="2392" xr:uid="{49E70326-1729-4393-887B-BC82109B5218}"/>
    <cellStyle name="Normal 10 2 4 3" xfId="1130" xr:uid="{9F52C031-0B14-4B9B-B24F-BE6A3BFB1757}"/>
    <cellStyle name="Normal 10 2 4 3 2" xfId="2780" xr:uid="{4E7F5334-BF0A-4B8D-B314-12AB174766CC}"/>
    <cellStyle name="Normal 10 2 4 4" xfId="1900" xr:uid="{D6E8F711-EA01-49DE-905D-6D52C35AD5B1}"/>
    <cellStyle name="Normal 10 2 5" xfId="457" xr:uid="{B086655F-D030-4244-BE13-39D3FB2B8911}"/>
    <cellStyle name="Normal 10 2 5 2" xfId="1488" xr:uid="{B1BD4805-9506-4ECB-8906-4A5B65EAE834}"/>
    <cellStyle name="Normal 10 2 5 2 2" xfId="3138" xr:uid="{373B977F-CA12-4E1A-B2AF-24AA4A015FD4}"/>
    <cellStyle name="Normal 10 2 5 3" xfId="2108" xr:uid="{88984A30-A9A9-4B8B-B0E3-524069D167C1}"/>
    <cellStyle name="Normal 10 2 6" xfId="874" xr:uid="{1008B017-22E6-41CD-8D4D-E3DDBB578B9B}"/>
    <cellStyle name="Normal 10 2 6 2" xfId="2524" xr:uid="{9F55A03E-562C-42C4-9B4F-0D09B950AC9E}"/>
    <cellStyle name="Normal 10 2 7" xfId="1695" xr:uid="{0CF611CA-156A-42D0-BFBD-BEA35DC9B197}"/>
    <cellStyle name="Normal 10 3" xfId="57" xr:uid="{0B09B619-04D3-4C09-A836-004A4506C314}"/>
    <cellStyle name="Normal 10 3 2" xfId="178" xr:uid="{4723EEA7-DD6A-49A9-BB92-82C472AA7CCC}"/>
    <cellStyle name="Normal 10 3 2 2" xfId="387" xr:uid="{0C89D41D-C790-4CCF-86FA-7256F8D8FFDB}"/>
    <cellStyle name="Normal 10 3 2 2 2" xfId="804" xr:uid="{9EDF9EF0-FC83-4747-BCFF-6798E9F25BCC}"/>
    <cellStyle name="Normal 10 3 2 2 2 2" xfId="1637" xr:uid="{0D35B4E1-1BF1-4FF8-8734-D6F9352E429E}"/>
    <cellStyle name="Normal 10 3 2 2 2 2 2" xfId="3287" xr:uid="{76CF647A-F785-4B26-AA35-1B2DD98D15B2}"/>
    <cellStyle name="Normal 10 3 2 2 2 3" xfId="2455" xr:uid="{B4050C51-366B-4C6A-9CC6-CA723CB675A6}"/>
    <cellStyle name="Normal 10 3 2 2 3" xfId="1290" xr:uid="{A2ED187D-4334-424D-B743-ECAB0FCEA905}"/>
    <cellStyle name="Normal 10 3 2 2 3 2" xfId="2940" xr:uid="{ED681107-E875-490C-89F9-8918025BB492}"/>
    <cellStyle name="Normal 10 3 2 2 4" xfId="2039" xr:uid="{3CE29F18-AF75-499B-B436-EAC35BD5AF53}"/>
    <cellStyle name="Normal 10 3 2 3" xfId="617" xr:uid="{7F96F73F-C6A0-490F-A2E1-CDA3F69B1F43}"/>
    <cellStyle name="Normal 10 3 2 3 2" xfId="1496" xr:uid="{58C885ED-1919-484A-898C-A92906398C5C}"/>
    <cellStyle name="Normal 10 3 2 3 2 2" xfId="3146" xr:uid="{731D584E-7D40-4C75-B74D-EE6223002515}"/>
    <cellStyle name="Normal 10 3 2 3 3" xfId="2268" xr:uid="{D38A417A-EA01-4D75-87F4-1955169700C3}"/>
    <cellStyle name="Normal 10 3 2 4" xfId="1034" xr:uid="{6C12BC46-7CCE-497B-885D-9129DCF5B110}"/>
    <cellStyle name="Normal 10 3 2 4 2" xfId="2684" xr:uid="{6D2B0FB3-2277-42FD-A9FD-713197B3A8AE}"/>
    <cellStyle name="Normal 10 3 2 5" xfId="1831" xr:uid="{FD5D4B6B-F51E-4657-862A-7F6CC4860484}"/>
    <cellStyle name="Normal 10 3 3" xfId="280" xr:uid="{C934BBC1-964C-4713-91DB-B24425A88578}"/>
    <cellStyle name="Normal 10 3 3 2" xfId="743" xr:uid="{025DF290-1008-48ED-8137-9AB090DEEA73}"/>
    <cellStyle name="Normal 10 3 3 2 2" xfId="1576" xr:uid="{50FA52BB-1A42-469C-9B04-EF94181D5E62}"/>
    <cellStyle name="Normal 10 3 3 2 2 2" xfId="3226" xr:uid="{A0BF2A28-C003-4C9E-AC6E-CED8EDB4D5D8}"/>
    <cellStyle name="Normal 10 3 3 2 3" xfId="2394" xr:uid="{BC37AD2B-7F74-408E-BE06-3C285F3869C0}"/>
    <cellStyle name="Normal 10 3 3 3" xfId="1162" xr:uid="{80671FB4-DE03-4577-A838-213D90D248D7}"/>
    <cellStyle name="Normal 10 3 3 3 2" xfId="2812" xr:uid="{0B7227D1-CAF0-480F-9347-9A9D6FED7488}"/>
    <cellStyle name="Normal 10 3 3 4" xfId="1932" xr:uid="{16D38E15-EA5B-4D51-B0C6-138756B74247}"/>
    <cellStyle name="Normal 10 3 4" xfId="489" xr:uid="{4D794031-1B28-4EEC-8463-D7257B6D9A67}"/>
    <cellStyle name="Normal 10 3 4 2" xfId="1490" xr:uid="{539C7A38-B2DA-45AD-8479-30B774AAAA7B}"/>
    <cellStyle name="Normal 10 3 4 2 2" xfId="3140" xr:uid="{78ED9659-D6A4-47FF-AEAC-136C84480C65}"/>
    <cellStyle name="Normal 10 3 4 3" xfId="2140" xr:uid="{1E7F7FFB-E46C-4703-A6C8-262BF4DE9D75}"/>
    <cellStyle name="Normal 10 3 5" xfId="906" xr:uid="{FA0DE7F9-85AC-4109-BB46-910587A2B976}"/>
    <cellStyle name="Normal 10 3 5 2" xfId="2556" xr:uid="{8F14F0D5-D2F8-4C7E-80BE-414605340E59}"/>
    <cellStyle name="Normal 10 3 6" xfId="1712" xr:uid="{B51A88DE-3BD3-4D45-BA3F-932EB46ECE53}"/>
    <cellStyle name="Normal 10 4" xfId="111" xr:uid="{A7ED540A-4526-498D-9EF5-EA27B113C7B1}"/>
    <cellStyle name="Normal 10 4 2" xfId="366" xr:uid="{B9B67CBF-83E0-4E45-B7DD-3185BCD55EA9}"/>
    <cellStyle name="Normal 10 4 2 2" xfId="783" xr:uid="{121D3F31-026A-446D-B9E5-7F736745812D}"/>
    <cellStyle name="Normal 10 4 2 2 2" xfId="1616" xr:uid="{1D026D8E-6A6A-404E-AF23-722B7BC9B8EF}"/>
    <cellStyle name="Normal 10 4 2 2 2 2" xfId="3266" xr:uid="{2A76B860-EC54-43D9-8F6D-5244E36353AE}"/>
    <cellStyle name="Normal 10 4 2 2 3" xfId="2434" xr:uid="{ACC8F96B-A808-4CCA-ABA1-37B65BF90978}"/>
    <cellStyle name="Normal 10 4 2 3" xfId="1226" xr:uid="{563C2369-01C2-49E8-9442-DA397BA0AD41}"/>
    <cellStyle name="Normal 10 4 2 3 2" xfId="2876" xr:uid="{6D5BADD8-F0E2-4F1B-A93B-CC690304A001}"/>
    <cellStyle name="Normal 10 4 2 4" xfId="2018" xr:uid="{A7847B25-A969-4EEB-9637-188F18E00395}"/>
    <cellStyle name="Normal 10 4 3" xfId="553" xr:uid="{C4AE382C-7951-4D40-9FA3-EF25E5A09672}"/>
    <cellStyle name="Normal 10 4 3 2" xfId="1493" xr:uid="{383FDD18-AB78-458F-A78A-16027C361C0A}"/>
    <cellStyle name="Normal 10 4 3 2 2" xfId="3143" xr:uid="{57B2FA21-58E4-4B9C-A2AB-6D7CF7000F90}"/>
    <cellStyle name="Normal 10 4 3 3" xfId="2204" xr:uid="{12B7DEAC-7EDE-4027-8586-B4B000FCCB20}"/>
    <cellStyle name="Normal 10 4 4" xfId="970" xr:uid="{4E8CA420-1478-4957-AE6E-B008F24F48D4}"/>
    <cellStyle name="Normal 10 4 4 2" xfId="2620" xr:uid="{EDC0C153-0BD3-4E4C-B0DC-6A6C1B25A48A}"/>
    <cellStyle name="Normal 10 4 5" xfId="1764" xr:uid="{5B5423A8-2B02-4E3D-94DF-BCDC4542332B}"/>
    <cellStyle name="Normal 10 5" xfId="216" xr:uid="{2737C68E-FAC8-452D-B2FC-14276D9E387C}"/>
    <cellStyle name="Normal 10 5 2" xfId="740" xr:uid="{04261AD8-9EE4-414A-9317-A5B442FA4E46}"/>
    <cellStyle name="Normal 10 5 2 2" xfId="1573" xr:uid="{DB525D90-BB4F-4FAC-BE64-82B1A1894B2F}"/>
    <cellStyle name="Normal 10 5 2 2 2" xfId="3223" xr:uid="{2279CC0E-D4CE-42DE-8F80-3D42B8E4F68E}"/>
    <cellStyle name="Normal 10 5 2 3" xfId="2391" xr:uid="{0C52D596-394F-4218-8173-622C182156FD}"/>
    <cellStyle name="Normal 10 5 3" xfId="1098" xr:uid="{26186B1F-E053-4936-806F-19F2E34A52A1}"/>
    <cellStyle name="Normal 10 5 3 2" xfId="2748" xr:uid="{6B390A17-F0B0-4859-8A27-FD9035BBB76F}"/>
    <cellStyle name="Normal 10 5 4" xfId="1868" xr:uid="{C612D2D7-46FA-4673-A9E4-027DB3000023}"/>
    <cellStyle name="Normal 10 6" xfId="425" xr:uid="{3D6DED2C-E7AF-4187-B82D-416D6A47AAA5}"/>
    <cellStyle name="Normal 10 6 2" xfId="1487" xr:uid="{4B36E3D3-4104-4552-8B0C-E7072CAFFBBD}"/>
    <cellStyle name="Normal 10 6 2 2" xfId="3137" xr:uid="{DCB7C5CD-347C-42C2-8C2D-D21153BEE957}"/>
    <cellStyle name="Normal 10 6 3" xfId="2076" xr:uid="{C0FB2453-08CB-400A-B5D0-BD8082E3FFFB}"/>
    <cellStyle name="Normal 10 7" xfId="842" xr:uid="{35105602-EC00-4C02-AC7A-E1723908C0B5}"/>
    <cellStyle name="Normal 10 7 2" xfId="2492" xr:uid="{688C6757-238C-4EAF-970D-7578C27CACF2}"/>
    <cellStyle name="Normal 10 8" xfId="1676" xr:uid="{32B230E2-3278-48D3-B143-97EA0181C5FF}"/>
    <cellStyle name="Normal 11" xfId="20" xr:uid="{9B43977D-F94A-44DA-B5C4-F77284F4D8FA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2 2 2" xfId="1647" xr:uid="{DF37CA75-90DF-40C6-9536-0CA0B8CD14A1}"/>
    <cellStyle name="Normal 11 2 2 2 2 2 2" xfId="3297" xr:uid="{0C668B1B-1E52-4CE3-A8D3-E9B156D6EFDB}"/>
    <cellStyle name="Normal 11 2 2 2 2 3" xfId="2465" xr:uid="{04963A7F-EE75-4015-BB4B-E6F3335174C0}"/>
    <cellStyle name="Normal 11 2 2 2 3" xfId="1477" xr:uid="{EA52990D-56ED-4EF7-B7E7-EE7F11F28E89}"/>
    <cellStyle name="Normal 11 2 2 2 3 2" xfId="3127" xr:uid="{10574201-76F5-4048-98B9-13E28478B0CD}"/>
    <cellStyle name="Normal 11 2 2 2 4" xfId="2049" xr:uid="{3FBDC6B0-74CA-4E65-BCEA-4FFA331BD2B0}"/>
    <cellStyle name="Normal 11 2 2 3" xfId="729" xr:uid="{59ECC8B5-D1DF-41C5-AE8D-4C45BE362653}"/>
    <cellStyle name="Normal 11 2 2 3 2" xfId="1562" xr:uid="{83BA0B30-A1FA-4E1E-8246-F8D8BB31C461}"/>
    <cellStyle name="Normal 11 2 2 3 2 2" xfId="3212" xr:uid="{5CC1FA38-7703-47BD-A968-8178C13EF5CC}"/>
    <cellStyle name="Normal 11 2 2 3 3" xfId="2380" xr:uid="{DB6EBA6D-31EA-462D-9B24-F6AB84C8772C}"/>
    <cellStyle name="Normal 11 2 2 4" xfId="1399" xr:uid="{458D9A52-7D49-4943-BB9D-E346723FA7DA}"/>
    <cellStyle name="Normal 11 2 2 4 2" xfId="3049" xr:uid="{E1B8BA12-4D6F-4353-9659-1AD2DB7793FE}"/>
    <cellStyle name="Normal 11 2 2 5" xfId="1841" xr:uid="{91370B94-1788-4830-B04B-82C326D59095}"/>
    <cellStyle name="Normal 11 2 3" xfId="355" xr:uid="{A3839B6D-FD81-40AC-8D1C-35E31F2A4A0F}"/>
    <cellStyle name="Normal 11 2 3 2" xfId="772" xr:uid="{863B5F14-AE2F-44BE-B2EC-6A9AA5058B9F}"/>
    <cellStyle name="Normal 11 2 3 2 2" xfId="1605" xr:uid="{7E6C9A5F-E1FB-4B20-B713-63CA2C6F40FE}"/>
    <cellStyle name="Normal 11 2 3 2 2 2" xfId="3255" xr:uid="{AD9039DC-F3C7-49C6-9928-BDFF4901E36D}"/>
    <cellStyle name="Normal 11 2 3 2 3" xfId="2423" xr:uid="{F5F72F9F-B725-4F68-BEAD-6420E8572422}"/>
    <cellStyle name="Normal 11 2 3 3" xfId="1438" xr:uid="{E6E5D2D5-A6DA-4808-8100-F975D92E0AE1}"/>
    <cellStyle name="Normal 11 2 3 3 2" xfId="3088" xr:uid="{86FF54DD-8002-4E69-B18A-7E87960A9AA3}"/>
    <cellStyle name="Normal 11 2 3 4" xfId="2007" xr:uid="{E2A85672-C757-4B10-986D-BE89A1836F11}"/>
    <cellStyle name="Normal 11 2 4" xfId="690" xr:uid="{3C7AC5DA-A96D-4800-902B-A52927995600}"/>
    <cellStyle name="Normal 11 2 4 2" xfId="1523" xr:uid="{112C31BC-B81E-485F-84F0-729DE95A537E}"/>
    <cellStyle name="Normal 11 2 4 2 2" xfId="3173" xr:uid="{6558FCCD-D27D-4182-BED3-D84312D4879F}"/>
    <cellStyle name="Normal 11 2 4 3" xfId="2341" xr:uid="{C6194284-BE20-4F24-A1AF-7F03E897BC6D}"/>
    <cellStyle name="Normal 11 2 5" xfId="1360" xr:uid="{B790A993-F6F9-4CE8-B0A9-7CB0E8659211}"/>
    <cellStyle name="Normal 11 2 5 2" xfId="3010" xr:uid="{C4F32AB6-62AF-4866-995A-133D91CBE408}"/>
    <cellStyle name="Normal 11 2 6" xfId="1737" xr:uid="{52527B99-BC29-4C5D-B3F7-2DD62E974C2B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2 2 2" xfId="1627" xr:uid="{11E88E4C-BE77-4F24-B508-86C8E7771248}"/>
    <cellStyle name="Normal 11 4 2 2 2 2" xfId="3277" xr:uid="{1330BE8D-EFAE-4FF5-BA9C-FDC19D1FFBF8}"/>
    <cellStyle name="Normal 11 4 2 2 3" xfId="2445" xr:uid="{AF15835E-5F8C-4048-9EB0-E7AFE28F2C3B}"/>
    <cellStyle name="Normal 11 4 2 3" xfId="1458" xr:uid="{0CBDAFDD-9FB4-4FF0-83B8-48A4458603DF}"/>
    <cellStyle name="Normal 11 4 2 3 2" xfId="3108" xr:uid="{9006550D-032E-4609-8575-FCD2E3DAEA59}"/>
    <cellStyle name="Normal 11 4 2 4" xfId="2029" xr:uid="{D77E4E9E-3AE8-4E2C-8FF4-5F9203019DD6}"/>
    <cellStyle name="Normal 11 4 3" xfId="710" xr:uid="{98A76364-56C3-4EE4-86DF-9D78F9C4B35F}"/>
    <cellStyle name="Normal 11 4 3 2" xfId="1543" xr:uid="{28CC1C7A-00D0-48DD-9257-142F73ABE462}"/>
    <cellStyle name="Normal 11 4 3 2 2" xfId="3193" xr:uid="{DCB2B859-012E-4E3B-ABD0-C80C0735EAF9}"/>
    <cellStyle name="Normal 11 4 3 3" xfId="2361" xr:uid="{47E01EAF-445B-49B2-81DC-06DF5E6EE015}"/>
    <cellStyle name="Normal 11 4 4" xfId="1380" xr:uid="{06221702-5721-49B3-91C1-A7B58FE1F3DD}"/>
    <cellStyle name="Normal 11 4 4 2" xfId="3030" xr:uid="{F6CBFAD0-C223-4D23-8226-1AF18E0C76F9}"/>
    <cellStyle name="Normal 11 4 5" xfId="1821" xr:uid="{4B804DF1-8911-4A9E-A026-E567941F26CD}"/>
    <cellStyle name="Normal 11 5" xfId="336" xr:uid="{04640D7A-83E6-4569-B9A1-461392E015FE}"/>
    <cellStyle name="Normal 11 5 2" xfId="753" xr:uid="{0232B1AE-1A95-497F-BB6A-0E05D69905A5}"/>
    <cellStyle name="Normal 11 5 2 2" xfId="1586" xr:uid="{868D13C2-8355-4825-AFF9-7D0B33BD238A}"/>
    <cellStyle name="Normal 11 5 2 2 2" xfId="3236" xr:uid="{9CF08213-EA25-4A4A-B5C0-2664A71870FD}"/>
    <cellStyle name="Normal 11 5 2 3" xfId="2404" xr:uid="{7B87E413-E1B7-4753-9622-AC2D339A03B2}"/>
    <cellStyle name="Normal 11 5 3" xfId="1419" xr:uid="{F04EF775-E0F5-4CDE-B6FC-B917A470152F}"/>
    <cellStyle name="Normal 11 5 3 2" xfId="3069" xr:uid="{9A8176A5-482C-44F6-AE8D-93942B1A80FD}"/>
    <cellStyle name="Normal 11 5 4" xfId="1988" xr:uid="{AE3ECAAF-4469-4E0E-9C09-F85F34FB86E6}"/>
    <cellStyle name="Normal 11 6" xfId="671" xr:uid="{6809C8E3-E7A3-4D7D-972F-41BB2E9AEAB3}"/>
    <cellStyle name="Normal 11 6 2" xfId="1504" xr:uid="{5D5B7E67-493F-4606-A925-4EDC3B37BBA0}"/>
    <cellStyle name="Normal 11 6 2 2" xfId="3154" xr:uid="{F2377D17-F020-4652-8AA9-28918C9F77E8}"/>
    <cellStyle name="Normal 11 6 3" xfId="2322" xr:uid="{66871285-4B85-4DF1-B613-BE678954150A}"/>
    <cellStyle name="Normal 11 7" xfId="1343" xr:uid="{FFA3545B-CDBF-4B71-9CEA-14B62936E569}"/>
    <cellStyle name="Normal 11 7 2" xfId="2993" xr:uid="{0CD0F507-77AA-49FA-B9FB-CAA514ABA1DB}"/>
    <cellStyle name="Normal 11 8" xfId="1677" xr:uid="{10D64853-6AFA-4BFB-8FDE-53EA6F22FF6B}"/>
    <cellStyle name="Normal 12" xfId="40" xr:uid="{922FC491-5D54-4FBE-959F-88D7166DFC2D}"/>
    <cellStyle name="Normal 12 2" xfId="127" xr:uid="{4AF52029-1F39-497A-8F91-4BF49EBF7BE7}"/>
    <cellStyle name="Normal 12 2 2" xfId="296" xr:uid="{AB32C619-A239-403E-A05D-6D71588D19F9}"/>
    <cellStyle name="Normal 12 2 2 2" xfId="633" xr:uid="{EEB59EAA-8F32-4EB4-875F-499999D7C066}"/>
    <cellStyle name="Normal 12 2 2 2 2" xfId="1306" xr:uid="{5F556F94-A2E3-455A-A910-41F2514B093E}"/>
    <cellStyle name="Normal 12 2 2 2 2 2" xfId="2956" xr:uid="{84183484-0A19-4ED2-ABCC-8D51456C8F60}"/>
    <cellStyle name="Normal 12 2 2 2 3" xfId="2284" xr:uid="{78FA5B6C-231C-4126-B6FB-D2B3A43C1AFE}"/>
    <cellStyle name="Normal 12 2 2 3" xfId="1050" xr:uid="{5F8BDEC4-9A57-4D9B-AF53-F4BCB1921ECF}"/>
    <cellStyle name="Normal 12 2 2 3 2" xfId="2700" xr:uid="{295C36BC-2BA8-4559-99D9-2F9A44415221}"/>
    <cellStyle name="Normal 12 2 2 4" xfId="1948" xr:uid="{9D8CC013-2E0E-49BC-912D-364F5011170D}"/>
    <cellStyle name="Normal 12 2 3" xfId="505" xr:uid="{0E818BEE-818A-49CB-AC46-AFE1F3DA5A0A}"/>
    <cellStyle name="Normal 12 2 3 2" xfId="1178" xr:uid="{C88B4BD2-67D3-4A07-B988-7E8A8A231CD1}"/>
    <cellStyle name="Normal 12 2 3 2 2" xfId="2828" xr:uid="{C6D0A569-EF4B-4A1D-B4F6-BDF2FE666BC7}"/>
    <cellStyle name="Normal 12 2 3 3" xfId="2156" xr:uid="{06877641-4BCF-44D5-8A90-55313066E3BB}"/>
    <cellStyle name="Normal 12 2 4" xfId="922" xr:uid="{5A3ECCED-AAC5-4D17-8EF1-651F86F7162D}"/>
    <cellStyle name="Normal 12 2 4 2" xfId="2572" xr:uid="{D67B580E-0E90-48AD-8848-24DF149B0DF6}"/>
    <cellStyle name="Normal 12 2 5" xfId="1780" xr:uid="{21DE7E2E-22CD-47ED-B971-40CA19E1AF87}"/>
    <cellStyle name="Normal 12 3" xfId="232" xr:uid="{C4587D24-E9F0-4A62-A84F-B3FB3E0D1603}"/>
    <cellStyle name="Normal 12 3 2" xfId="569" xr:uid="{68F2B6A3-E85F-49CB-9A8B-FD3F50DECC6E}"/>
    <cellStyle name="Normal 12 3 2 2" xfId="1242" xr:uid="{0258B83F-41BB-44F9-ADC1-704E99D8B83C}"/>
    <cellStyle name="Normal 12 3 2 2 2" xfId="2892" xr:uid="{8A7257B5-4958-445B-B146-729E187A20D1}"/>
    <cellStyle name="Normal 12 3 2 3" xfId="2220" xr:uid="{96E31325-B19C-4BD9-878D-7B6034D49363}"/>
    <cellStyle name="Normal 12 3 3" xfId="986" xr:uid="{E2508251-945A-4FA5-B787-EE4AC96590CB}"/>
    <cellStyle name="Normal 12 3 3 2" xfId="2636" xr:uid="{0A65906E-842E-42DD-B94C-1D4328962AC0}"/>
    <cellStyle name="Normal 12 3 4" xfId="1884" xr:uid="{50A3D67D-4E44-47BD-8266-EE0F248BFCA0}"/>
    <cellStyle name="Normal 12 4" xfId="441" xr:uid="{FB16E12F-4EE6-4A6E-AE39-8BE1A534E630}"/>
    <cellStyle name="Normal 12 4 2" xfId="1114" xr:uid="{B2A9689C-FC16-4231-8DF9-F48EA6B38F1A}"/>
    <cellStyle name="Normal 12 4 2 2" xfId="2764" xr:uid="{450F0609-C406-4F24-AA5D-E84A28CA73C2}"/>
    <cellStyle name="Normal 12 4 3" xfId="2092" xr:uid="{B6602390-B9A4-4567-A83F-3451A8269821}"/>
    <cellStyle name="Normal 12 5" xfId="858" xr:uid="{5ED8C153-A991-43DA-B532-36E6C074D606}"/>
    <cellStyle name="Normal 12 5 2" xfId="2508" xr:uid="{283D063F-5D92-4434-9D5F-0465D77F7DC3}"/>
    <cellStyle name="Normal 12 6" xfId="1696" xr:uid="{DD34A5CF-90A0-4626-9033-1BBD344EAC2E}"/>
    <cellStyle name="Normal 13" xfId="95" xr:uid="{FD867E06-6D9C-4056-86C3-1AD9EF7F2668}"/>
    <cellStyle name="Normal 14" xfId="4" xr:uid="{403F98EB-5DCD-4880-8356-0536D9212B16}"/>
    <cellStyle name="Normal 14 2" xfId="11" xr:uid="{BA372593-C5F2-4BB4-8B8D-4DB56590D096}"/>
    <cellStyle name="Normal 14 2 2" xfId="36" xr:uid="{164A28F5-9FBC-4EEA-B977-7C941A2E0045}"/>
    <cellStyle name="Normal 14 2 2 2" xfId="91" xr:uid="{1B768486-911A-43DC-B69F-3068D9B4B54F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2 2 2" xfId="1655" xr:uid="{4DDED8DE-EE98-45DD-A55C-8F1AC465F560}"/>
    <cellStyle name="Normal 14 2 2 2 2 2 2 2 2" xfId="3305" xr:uid="{7E802C59-67CE-405B-9292-C3AEB2974690}"/>
    <cellStyle name="Normal 14 2 2 2 2 2 2 3" xfId="2473" xr:uid="{3D10A706-ED1E-4246-A110-8DC8F65D4F59}"/>
    <cellStyle name="Normal 14 2 2 2 2 2 3" xfId="1485" xr:uid="{D66F7F20-8ADC-4852-9003-9A98055643A2}"/>
    <cellStyle name="Normal 14 2 2 2 2 2 3 2" xfId="3135" xr:uid="{078C7F0C-7F80-49BE-990C-A6AC7143A169}"/>
    <cellStyle name="Normal 14 2 2 2 2 2 4" xfId="2057" xr:uid="{D8FF42B1-00A1-4A8A-83C7-61C2F89512A6}"/>
    <cellStyle name="Normal 14 2 2 2 2 3" xfId="737" xr:uid="{2CC92A20-6732-4844-98BE-1D9BD58B269C}"/>
    <cellStyle name="Normal 14 2 2 2 2 3 2" xfId="1570" xr:uid="{07AC881A-9911-4135-A515-12DFC4082000}"/>
    <cellStyle name="Normal 14 2 2 2 2 3 2 2" xfId="3220" xr:uid="{9DF1F6C2-09FE-4213-8601-1F2057AF65F5}"/>
    <cellStyle name="Normal 14 2 2 2 2 3 3" xfId="2388" xr:uid="{FD68EA1A-29BA-489F-B5E7-B6A50E1E81BA}"/>
    <cellStyle name="Normal 14 2 2 2 2 4" xfId="1407" xr:uid="{D9A21C43-456E-4BF7-AB8B-72C6323434BA}"/>
    <cellStyle name="Normal 14 2 2 2 2 4 2" xfId="3057" xr:uid="{96E7EB44-025E-4921-BE10-579CFE775DCC}"/>
    <cellStyle name="Normal 14 2 2 2 2 5" xfId="1849" xr:uid="{6C4AF624-B0BC-4474-9C95-1B594E3A4050}"/>
    <cellStyle name="Normal 14 2 2 2 3" xfId="363" xr:uid="{5324BF20-F9F9-4231-9EC2-C9EBFA17F09A}"/>
    <cellStyle name="Normal 14 2 2 2 3 2" xfId="780" xr:uid="{85DC72F0-0424-4798-9343-62B1F59928FE}"/>
    <cellStyle name="Normal 14 2 2 2 3 2 2" xfId="1613" xr:uid="{791FD642-9C73-48B7-B1B7-2014154D47C3}"/>
    <cellStyle name="Normal 14 2 2 2 3 2 2 2" xfId="3263" xr:uid="{D988B056-086B-4EBA-99E8-71B5C3BE5F95}"/>
    <cellStyle name="Normal 14 2 2 2 3 2 3" xfId="2431" xr:uid="{89B5729B-10A5-4F33-A906-491BED543CE6}"/>
    <cellStyle name="Normal 14 2 2 2 3 3" xfId="1446" xr:uid="{EF381297-C47C-41A4-A11E-5A313D32ED0D}"/>
    <cellStyle name="Normal 14 2 2 2 3 3 2" xfId="3096" xr:uid="{AE167751-6BB8-4BF0-8861-DB3347A55243}"/>
    <cellStyle name="Normal 14 2 2 2 3 4" xfId="2015" xr:uid="{D1DF0194-8A09-44A4-81E0-B215BC9876AD}"/>
    <cellStyle name="Normal 14 2 2 2 4" xfId="698" xr:uid="{ADDE01A6-A231-4533-A2C1-F973B0E33A85}"/>
    <cellStyle name="Normal 14 2 2 2 4 2" xfId="1531" xr:uid="{8B6A9D80-1C4E-405D-9E72-8DD6DDFC2895}"/>
    <cellStyle name="Normal 14 2 2 2 4 2 2" xfId="3181" xr:uid="{DAD6D8BD-E93E-478B-9023-94BC86A225D8}"/>
    <cellStyle name="Normal 14 2 2 2 4 3" xfId="2349" xr:uid="{E10DBD57-5337-4CB3-BBFD-D354CA39B03E}"/>
    <cellStyle name="Normal 14 2 2 2 5" xfId="1368" xr:uid="{EBC476A8-C886-464B-BD31-EF867780F249}"/>
    <cellStyle name="Normal 14 2 2 2 5 2" xfId="3018" xr:uid="{F8FBC58E-E8DA-4912-8ACD-4F021075F342}"/>
    <cellStyle name="Normal 14 2 2 2 6" xfId="1745" xr:uid="{75C683BB-CCA0-4BFD-8B85-D588CFFE689E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2 2 2" xfId="1635" xr:uid="{2B060D2E-321A-4A56-8A8D-869902E6BC1A}"/>
    <cellStyle name="Normal 14 2 2 3 2 2 2 2" xfId="3285" xr:uid="{BC8A6CAE-9E7D-47BB-AC59-31F926367972}"/>
    <cellStyle name="Normal 14 2 2 3 2 2 3" xfId="2453" xr:uid="{5D132CD8-F756-420A-8CE2-0AF941DA2308}"/>
    <cellStyle name="Normal 14 2 2 3 2 3" xfId="1466" xr:uid="{9DA0C8F8-95DE-41E3-8C31-4E4C836C32FD}"/>
    <cellStyle name="Normal 14 2 2 3 2 3 2" xfId="3116" xr:uid="{7F565493-A070-4978-8EA1-39B5EF620D64}"/>
    <cellStyle name="Normal 14 2 2 3 2 4" xfId="2037" xr:uid="{87759BFF-D70C-4B66-9D0F-69DA1C3CC1B1}"/>
    <cellStyle name="Normal 14 2 2 3 3" xfId="718" xr:uid="{252F6C42-5DA0-41BB-90E5-429964A6E8F9}"/>
    <cellStyle name="Normal 14 2 2 3 3 2" xfId="1551" xr:uid="{01CDC996-9430-404B-B23B-73DDB3F680E0}"/>
    <cellStyle name="Normal 14 2 2 3 3 2 2" xfId="3201" xr:uid="{E747CC1E-6CAE-453E-BE59-A4CAF754E308}"/>
    <cellStyle name="Normal 14 2 2 3 3 3" xfId="2369" xr:uid="{FCA07670-2FE6-44F6-BC41-28A67B4A81E1}"/>
    <cellStyle name="Normal 14 2 2 3 4" xfId="1388" xr:uid="{FA20F396-8A9C-48B8-A7FC-1293E6089BD7}"/>
    <cellStyle name="Normal 14 2 2 3 4 2" xfId="3038" xr:uid="{70D7A6D5-D662-4045-B196-81C1E2C23E11}"/>
    <cellStyle name="Normal 14 2 2 3 5" xfId="1829" xr:uid="{83BAF020-F60B-43CD-A822-3E2D0FE2477A}"/>
    <cellStyle name="Normal 14 2 2 4" xfId="344" xr:uid="{972A20A3-7564-4A07-9403-909BDDAE2250}"/>
    <cellStyle name="Normal 14 2 2 4 2" xfId="761" xr:uid="{72CDAAB5-E1A4-4D46-BBF7-FCC8E366B837}"/>
    <cellStyle name="Normal 14 2 2 4 2 2" xfId="1594" xr:uid="{D185D0D8-5AEE-401C-8820-C6055358F0F1}"/>
    <cellStyle name="Normal 14 2 2 4 2 2 2" xfId="3244" xr:uid="{FAA2BC93-473C-4B24-AF7D-6506E6F9F006}"/>
    <cellStyle name="Normal 14 2 2 4 2 3" xfId="2412" xr:uid="{0430D3FC-DDED-4191-907E-3277B884F7DF}"/>
    <cellStyle name="Normal 14 2 2 4 3" xfId="1427" xr:uid="{F6AC85E8-5AED-4B27-BBCB-75BBB99A94E4}"/>
    <cellStyle name="Normal 14 2 2 4 3 2" xfId="3077" xr:uid="{28BF10F1-5B19-4D0A-AD0F-B9FDA4350AFB}"/>
    <cellStyle name="Normal 14 2 2 4 4" xfId="1996" xr:uid="{6A855AF9-7744-4270-9317-B4A44388F880}"/>
    <cellStyle name="Normal 14 2 2 5" xfId="679" xr:uid="{68E82E87-EB26-456C-88CA-DE1C276574AC}"/>
    <cellStyle name="Normal 14 2 2 5 2" xfId="1512" xr:uid="{5DC32B56-0229-484C-8F1F-5F66FECF4654}"/>
    <cellStyle name="Normal 14 2 2 5 2 2" xfId="3162" xr:uid="{A334A788-F923-475B-8FF2-28E4337D8DC5}"/>
    <cellStyle name="Normal 14 2 2 5 3" xfId="2330" xr:uid="{9DE2142C-42E3-48C9-8EDD-C80F3708D237}"/>
    <cellStyle name="Normal 14 2 2 6" xfId="1274" xr:uid="{985A1C06-B285-47D9-98DF-F740124AB400}"/>
    <cellStyle name="Normal 14 2 2 6 2" xfId="2924" xr:uid="{146DCA8D-340C-4741-AE6E-3C4316F921DA}"/>
    <cellStyle name="Normal 14 2 2 7" xfId="1692" xr:uid="{ACF7CE2D-49CC-4D57-9771-BE75830A15CB}"/>
    <cellStyle name="Normal 14 2 3" xfId="81" xr:uid="{C0462C26-4571-4325-9581-642CD843D6D7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2 2 2" xfId="1645" xr:uid="{BE814BF2-579E-4F03-BAF7-546CE4D903AE}"/>
    <cellStyle name="Normal 14 2 3 2 2 2 2 2" xfId="3295" xr:uid="{B84DB8A8-A1FB-42F0-B1C0-9197CABD93C1}"/>
    <cellStyle name="Normal 14 2 3 2 2 2 3" xfId="2463" xr:uid="{B7B3E654-3D6C-476A-B01F-8BDDEC66CADE}"/>
    <cellStyle name="Normal 14 2 3 2 2 3" xfId="1475" xr:uid="{42E720E1-A833-419B-9C07-2CA0B43D558D}"/>
    <cellStyle name="Normal 14 2 3 2 2 3 2" xfId="3125" xr:uid="{365485D0-33E3-4E07-B635-2105CFBD5FE5}"/>
    <cellStyle name="Normal 14 2 3 2 2 4" xfId="2047" xr:uid="{33C47328-FC56-43F7-A894-4EFEDF2A8A02}"/>
    <cellStyle name="Normal 14 2 3 2 3" xfId="727" xr:uid="{B81F6351-C0F1-4B8A-85C6-BC35CC4DF7EF}"/>
    <cellStyle name="Normal 14 2 3 2 3 2" xfId="1560" xr:uid="{5281DDC8-E723-4521-8508-CE0479BFE6F7}"/>
    <cellStyle name="Normal 14 2 3 2 3 2 2" xfId="3210" xr:uid="{756CE194-0357-4B24-85D7-7727B4F51A47}"/>
    <cellStyle name="Normal 14 2 3 2 3 3" xfId="2378" xr:uid="{626974D0-5791-4A19-9CAD-F20A79DBEC03}"/>
    <cellStyle name="Normal 14 2 3 2 4" xfId="1397" xr:uid="{46F62CE3-D5CF-4CA8-A190-ED1BCC232A17}"/>
    <cellStyle name="Normal 14 2 3 2 4 2" xfId="3047" xr:uid="{A7B9DBAA-48D3-48EC-A87B-5938D1DA1DB7}"/>
    <cellStyle name="Normal 14 2 3 2 5" xfId="1839" xr:uid="{E1696166-B636-40EE-9A22-BED7DBEE2784}"/>
    <cellStyle name="Normal 14 2 3 3" xfId="353" xr:uid="{E71FBAEF-25FF-4CE6-B9E0-F84AB7AEEB07}"/>
    <cellStyle name="Normal 14 2 3 3 2" xfId="770" xr:uid="{698C2F94-7134-43CF-96B8-154A493508B1}"/>
    <cellStyle name="Normal 14 2 3 3 2 2" xfId="1603" xr:uid="{FD8E6BF9-E423-4B6B-90E3-4D86C56B121C}"/>
    <cellStyle name="Normal 14 2 3 3 2 2 2" xfId="3253" xr:uid="{3F29244A-4012-421F-B4EE-021439F07E34}"/>
    <cellStyle name="Normal 14 2 3 3 2 3" xfId="2421" xr:uid="{7A6D21C7-60AF-46A5-9098-552A48A4BCF8}"/>
    <cellStyle name="Normal 14 2 3 3 3" xfId="1436" xr:uid="{6E3DF449-7363-4772-A6F2-9707412AE299}"/>
    <cellStyle name="Normal 14 2 3 3 3 2" xfId="3086" xr:uid="{F8025C8B-7B1F-4C4D-9C51-5E8DDF0DC8F1}"/>
    <cellStyle name="Normal 14 2 3 3 4" xfId="2005" xr:uid="{38AFD37F-4AB9-47BF-9FB0-1BBE2305A109}"/>
    <cellStyle name="Normal 14 2 3 4" xfId="688" xr:uid="{433D5E20-BCE0-4DEA-A2DF-A8DA6163A8E2}"/>
    <cellStyle name="Normal 14 2 3 4 2" xfId="1521" xr:uid="{00838490-E056-49DB-A43F-89514F01D37E}"/>
    <cellStyle name="Normal 14 2 3 4 2 2" xfId="3171" xr:uid="{75666CB4-1783-4C6F-96EC-32085DA87200}"/>
    <cellStyle name="Normal 14 2 3 4 3" xfId="2339" xr:uid="{ECD8ABA8-738C-4679-872F-59F6E444FA48}"/>
    <cellStyle name="Normal 14 2 3 5" xfId="1358" xr:uid="{8C5AEEBE-C222-46DC-A5D7-95515DDBE8DA}"/>
    <cellStyle name="Normal 14 2 3 5 2" xfId="3008" xr:uid="{BB7FD794-F534-4957-A20C-AAE99B6A37A7}"/>
    <cellStyle name="Normal 14 2 3 6" xfId="1735" xr:uid="{0D323841-EDF5-417A-87F4-541B0039339A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2 2 2" xfId="1625" xr:uid="{E6F3C817-32C9-4BE3-B5B0-BFE2585D469D}"/>
    <cellStyle name="Normal 14 2 4 2 2 2 2" xfId="3275" xr:uid="{973527AD-347C-4D72-A3C5-C59038B5F10F}"/>
    <cellStyle name="Normal 14 2 4 2 2 3" xfId="2443" xr:uid="{412C25F2-8B2E-4D51-95EB-C621DE031034}"/>
    <cellStyle name="Normal 14 2 4 2 3" xfId="1456" xr:uid="{D4252C9A-192E-4988-9CB7-004347862794}"/>
    <cellStyle name="Normal 14 2 4 2 3 2" xfId="3106" xr:uid="{BBF466C9-646D-40D0-9DAD-A56F23905717}"/>
    <cellStyle name="Normal 14 2 4 2 4" xfId="2027" xr:uid="{F190FEA9-0179-40C9-A720-584B5BE86BFA}"/>
    <cellStyle name="Normal 14 2 4 3" xfId="708" xr:uid="{417BDCD6-2ABB-415A-8BB3-C90C404399FA}"/>
    <cellStyle name="Normal 14 2 4 3 2" xfId="1541" xr:uid="{C9075FEC-A54A-4F57-B98B-6C21BA315DC1}"/>
    <cellStyle name="Normal 14 2 4 3 2 2" xfId="3191" xr:uid="{014F7CCF-EF5A-4D14-A906-5BC270023F37}"/>
    <cellStyle name="Normal 14 2 4 3 3" xfId="2359" xr:uid="{4DD9E0E2-A8FA-4D1C-A66D-710FE9598D2F}"/>
    <cellStyle name="Normal 14 2 4 4" xfId="1378" xr:uid="{3404DA24-3748-4851-A248-7E3EDA75230B}"/>
    <cellStyle name="Normal 14 2 4 4 2" xfId="3028" xr:uid="{13CB425A-DEDE-4EEC-B4EE-DCF707899DB8}"/>
    <cellStyle name="Normal 14 2 4 5" xfId="1819" xr:uid="{29DA3567-F033-44E8-924B-C84841A0467B}"/>
    <cellStyle name="Normal 14 2 5" xfId="334" xr:uid="{F451E535-FD3D-4C4D-B4C7-ADCA53609AAD}"/>
    <cellStyle name="Normal 14 2 5 2" xfId="751" xr:uid="{DCFD7208-382C-4053-817B-95A6E73BE895}"/>
    <cellStyle name="Normal 14 2 5 2 2" xfId="1584" xr:uid="{EA60B32D-3A3C-481F-8AB6-0ABC43672D36}"/>
    <cellStyle name="Normal 14 2 5 2 2 2" xfId="3234" xr:uid="{6C7E7461-CC86-4A60-A577-4AFF67EFD97C}"/>
    <cellStyle name="Normal 14 2 5 2 3" xfId="2402" xr:uid="{7099E600-26C5-4754-A5D1-D6B5A4E4E773}"/>
    <cellStyle name="Normal 14 2 5 3" xfId="1417" xr:uid="{E64BA66C-8DA9-4944-BB70-7E9233F9A937}"/>
    <cellStyle name="Normal 14 2 5 3 2" xfId="3067" xr:uid="{01C3C427-94F9-44A7-82D0-2208E5F518D0}"/>
    <cellStyle name="Normal 14 2 5 4" xfId="1986" xr:uid="{FE0B8A0B-6501-4B36-80D3-ADF25B8B315E}"/>
    <cellStyle name="Normal 14 2 6" xfId="601" xr:uid="{271B842C-B63F-44C9-A351-B24ED98CAD08}"/>
    <cellStyle name="Normal 14 2 6 2" xfId="1495" xr:uid="{11F6E69D-9A5D-4B56-8487-CE837D1933F0}"/>
    <cellStyle name="Normal 14 2 6 2 2" xfId="3145" xr:uid="{EAE1E8FF-AC40-4F03-B6E6-2391162283C7}"/>
    <cellStyle name="Normal 14 2 6 3" xfId="2252" xr:uid="{B7D5CC69-473B-4518-846F-BC34DAD8F3F2}"/>
    <cellStyle name="Normal 14 2 7" xfId="1018" xr:uid="{0EFE5C77-6273-4D2B-A237-68BE4CE08A60}"/>
    <cellStyle name="Normal 14 2 7 2" xfId="2668" xr:uid="{6547F4BC-E58A-4FD7-B324-17756A826E4E}"/>
    <cellStyle name="Normal 14 2 8" xfId="1669" xr:uid="{E5D15668-8AF4-4780-8338-1EF97B0620EF}"/>
    <cellStyle name="Normal 14 3" xfId="32" xr:uid="{4676B78D-5EB8-4246-A09C-D2499A37E738}"/>
    <cellStyle name="Normal 14 3 2" xfId="87" xr:uid="{B7CBF747-2088-4A3E-95BC-574187A64D80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2 2 2" xfId="1651" xr:uid="{AA01100C-F299-49BB-AACD-8CAE3E9FEEED}"/>
    <cellStyle name="Normal 14 3 2 2 2 2 2 2" xfId="3301" xr:uid="{23CAC42F-8197-447B-9910-6EAD927493A6}"/>
    <cellStyle name="Normal 14 3 2 2 2 2 3" xfId="2469" xr:uid="{FE75366F-5429-4EDE-978C-B5726D76015E}"/>
    <cellStyle name="Normal 14 3 2 2 2 3" xfId="1481" xr:uid="{F059593D-F6E5-4D4B-9A02-DE6F1DC2A865}"/>
    <cellStyle name="Normal 14 3 2 2 2 3 2" xfId="3131" xr:uid="{F39B75E4-86ED-4950-A7B6-960ACD800BBE}"/>
    <cellStyle name="Normal 14 3 2 2 2 4" xfId="2053" xr:uid="{051A86A0-8E62-4B13-8A97-93DEFBD14F31}"/>
    <cellStyle name="Normal 14 3 2 2 3" xfId="733" xr:uid="{A2D5FF1C-AC56-43A3-924D-A4E1651980EF}"/>
    <cellStyle name="Normal 14 3 2 2 3 2" xfId="1566" xr:uid="{B2B19AAF-5BDE-489B-A79B-05226CB73C2C}"/>
    <cellStyle name="Normal 14 3 2 2 3 2 2" xfId="3216" xr:uid="{45E1F41E-F0CD-4997-9B78-68095D81FC07}"/>
    <cellStyle name="Normal 14 3 2 2 3 3" xfId="2384" xr:uid="{ADE654D2-257E-4A16-88DF-111F056A936D}"/>
    <cellStyle name="Normal 14 3 2 2 4" xfId="1403" xr:uid="{7AD24D9B-F86E-40EB-91C5-B0711B99C9B5}"/>
    <cellStyle name="Normal 14 3 2 2 4 2" xfId="3053" xr:uid="{8D8CA7D6-AA04-463E-9A70-CD7B90FFE431}"/>
    <cellStyle name="Normal 14 3 2 2 5" xfId="1845" xr:uid="{EBA11941-A576-4916-BAA9-787E298BC879}"/>
    <cellStyle name="Normal 14 3 2 3" xfId="359" xr:uid="{B5852AD9-2E46-445B-9104-607E9A100A6B}"/>
    <cellStyle name="Normal 14 3 2 3 2" xfId="776" xr:uid="{38E72CA1-83F3-4399-8053-680C1698A8A4}"/>
    <cellStyle name="Normal 14 3 2 3 2 2" xfId="1609" xr:uid="{CF0608E8-38A3-43CE-BE01-0CE9566BB36D}"/>
    <cellStyle name="Normal 14 3 2 3 2 2 2" xfId="3259" xr:uid="{500142E8-7B84-4742-9745-CE39DE3CCB6D}"/>
    <cellStyle name="Normal 14 3 2 3 2 3" xfId="2427" xr:uid="{BD4803C6-40EA-43E0-A3AB-94D98ACF5BCA}"/>
    <cellStyle name="Normal 14 3 2 3 3" xfId="1442" xr:uid="{48A8F48D-6240-49F1-AD61-50C821B939AF}"/>
    <cellStyle name="Normal 14 3 2 3 3 2" xfId="3092" xr:uid="{7FED586B-43ED-4138-B80B-8F044615F584}"/>
    <cellStyle name="Normal 14 3 2 3 4" xfId="2011" xr:uid="{F6B347D5-DB95-4570-9930-CD6E25C3AE99}"/>
    <cellStyle name="Normal 14 3 2 4" xfId="694" xr:uid="{0B10C21C-0356-41F2-A63C-17C18F113658}"/>
    <cellStyle name="Normal 14 3 2 4 2" xfId="1527" xr:uid="{8F0159D1-B605-443C-B556-3B84716E9ED2}"/>
    <cellStyle name="Normal 14 3 2 4 2 2" xfId="3177" xr:uid="{8F261942-16A2-465C-8C5C-5E8549043EA5}"/>
    <cellStyle name="Normal 14 3 2 4 3" xfId="2345" xr:uid="{E3DCA37A-B16E-4ACE-BA40-926B5252BE00}"/>
    <cellStyle name="Normal 14 3 2 5" xfId="1364" xr:uid="{4843673D-60D0-4A0C-8364-A6F734A0302A}"/>
    <cellStyle name="Normal 14 3 2 5 2" xfId="3014" xr:uid="{17C4009C-DD3F-46DA-978F-410F595F23D9}"/>
    <cellStyle name="Normal 14 3 2 6" xfId="1741" xr:uid="{4AA1E761-EF17-449B-84A2-25DD983EA7A9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2 2 2" xfId="1631" xr:uid="{FE55C0D5-40C2-43D2-9543-C67ADF95944F}"/>
    <cellStyle name="Normal 14 3 3 2 2 2 2" xfId="3281" xr:uid="{3699B97E-6734-497E-8663-3F4780FEEC6A}"/>
    <cellStyle name="Normal 14 3 3 2 2 3" xfId="2449" xr:uid="{EF66E72C-B43D-4AE3-8E65-40948EB7B685}"/>
    <cellStyle name="Normal 14 3 3 2 3" xfId="1462" xr:uid="{8BD1E05E-A9A5-4339-B3E0-EDF179986104}"/>
    <cellStyle name="Normal 14 3 3 2 3 2" xfId="3112" xr:uid="{D5B0CB98-FAF0-47DF-A3C7-D21EF7A8D5F8}"/>
    <cellStyle name="Normal 14 3 3 2 4" xfId="2033" xr:uid="{4B7367FB-55EB-4A83-A02F-821F219466A3}"/>
    <cellStyle name="Normal 14 3 3 3" xfId="714" xr:uid="{27D7E067-5135-43A5-B590-EFE08C72D7FE}"/>
    <cellStyle name="Normal 14 3 3 3 2" xfId="1547" xr:uid="{C2FBE289-4D49-4430-9AD0-C0B4BEA282AB}"/>
    <cellStyle name="Normal 14 3 3 3 2 2" xfId="3197" xr:uid="{22AB3C16-93F1-4E3A-9411-A5291AABA7AE}"/>
    <cellStyle name="Normal 14 3 3 3 3" xfId="2365" xr:uid="{9A94460B-B1FD-4247-BFE7-3DE2D5BEEAB1}"/>
    <cellStyle name="Normal 14 3 3 4" xfId="1384" xr:uid="{CC32EC1C-8903-428F-AE7B-3AE102FF4E61}"/>
    <cellStyle name="Normal 14 3 3 4 2" xfId="3034" xr:uid="{37D5E17D-F9B4-4FF5-BC10-BBDC70D3D971}"/>
    <cellStyle name="Normal 14 3 3 5" xfId="1825" xr:uid="{1D8D6204-B43F-419B-B782-284B17819D8B}"/>
    <cellStyle name="Normal 14 3 4" xfId="340" xr:uid="{221B1E5C-7D78-4432-AF99-7F95CEA3220B}"/>
    <cellStyle name="Normal 14 3 4 2" xfId="757" xr:uid="{8A82659B-8751-43D8-AD8F-B1B189B603E7}"/>
    <cellStyle name="Normal 14 3 4 2 2" xfId="1590" xr:uid="{C6A70DF3-5B24-4E4A-9018-937F2F3379E4}"/>
    <cellStyle name="Normal 14 3 4 2 2 2" xfId="3240" xr:uid="{9E97DFCB-2736-4D8D-AD5A-C41908CFE6BC}"/>
    <cellStyle name="Normal 14 3 4 2 3" xfId="2408" xr:uid="{AB5F7215-2A91-430F-847A-F90C72C41D18}"/>
    <cellStyle name="Normal 14 3 4 3" xfId="1423" xr:uid="{7AC33922-8851-43A2-915B-73833487A513}"/>
    <cellStyle name="Normal 14 3 4 3 2" xfId="3073" xr:uid="{B542CB35-810E-488E-AD1D-A51F0B308CB5}"/>
    <cellStyle name="Normal 14 3 4 4" xfId="1992" xr:uid="{A2AC25DA-2E44-4D51-8237-D34AFCCAC56C}"/>
    <cellStyle name="Normal 14 3 5" xfId="675" xr:uid="{215D4CFF-99DB-486B-9628-FD8E49543515}"/>
    <cellStyle name="Normal 14 3 5 2" xfId="1508" xr:uid="{DD217FB4-96EC-49B4-A3CB-B4E34EA79EBE}"/>
    <cellStyle name="Normal 14 3 5 2 2" xfId="3158" xr:uid="{05183C7F-1B47-460E-B0D7-35E7716946A7}"/>
    <cellStyle name="Normal 14 3 5 3" xfId="2326" xr:uid="{8D7E4676-917D-4F6F-9107-451724CA9A8B}"/>
    <cellStyle name="Normal 14 3 6" xfId="1146" xr:uid="{9CD17896-A764-4A21-802F-054B63531512}"/>
    <cellStyle name="Normal 14 3 6 2" xfId="2796" xr:uid="{8125448A-1C6B-48FB-BA40-2268E5FCA4EE}"/>
    <cellStyle name="Normal 14 3 7" xfId="1688" xr:uid="{7959DF56-BD06-435B-947A-17D2E4C7F19B}"/>
    <cellStyle name="Normal 14 4" xfId="77" xr:uid="{2FF227AE-30B2-40A1-A40C-679F933CE049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2 2 2" xfId="1641" xr:uid="{ECC257D2-C130-4911-9941-3EEB4AE6AD5A}"/>
    <cellStyle name="Normal 14 4 2 2 2 2 2" xfId="3291" xr:uid="{9719F1E4-A529-4523-9044-E5AC44F10AE5}"/>
    <cellStyle name="Normal 14 4 2 2 2 3" xfId="2459" xr:uid="{058F07AA-382E-4751-ACAA-5239410F88AD}"/>
    <cellStyle name="Normal 14 4 2 2 3" xfId="1471" xr:uid="{0A4253A5-F00C-4EE3-A938-02FBF0D21255}"/>
    <cellStyle name="Normal 14 4 2 2 3 2" xfId="3121" xr:uid="{2533FA40-0F9B-49EF-9EC9-CA438F6D6EA9}"/>
    <cellStyle name="Normal 14 4 2 2 4" xfId="2043" xr:uid="{7A6DEADE-D5D5-4097-88A2-2F17DA0D2FE8}"/>
    <cellStyle name="Normal 14 4 2 3" xfId="723" xr:uid="{6016A2C5-6257-4D16-84EC-887FBB6F1867}"/>
    <cellStyle name="Normal 14 4 2 3 2" xfId="1556" xr:uid="{FD4591C0-F318-4FB1-A79D-3CAE7D243519}"/>
    <cellStyle name="Normal 14 4 2 3 2 2" xfId="3206" xr:uid="{09C2DA4E-42D0-4DAA-B1E6-CC4FF92621A8}"/>
    <cellStyle name="Normal 14 4 2 3 3" xfId="2374" xr:uid="{0CE6B8BF-DD9D-4F23-8924-64A51665A6AE}"/>
    <cellStyle name="Normal 14 4 2 4" xfId="1393" xr:uid="{0ECCD150-838B-4BF4-ADD7-8E785C6BC414}"/>
    <cellStyle name="Normal 14 4 2 4 2" xfId="3043" xr:uid="{9E6CF007-31AD-4950-9541-519E87BFF24B}"/>
    <cellStyle name="Normal 14 4 2 5" xfId="1835" xr:uid="{298DCA59-43F6-498D-8167-9FAFC2EE5F3F}"/>
    <cellStyle name="Normal 14 4 3" xfId="349" xr:uid="{17D6E474-B92A-4C31-8C28-5FED7E23AF0F}"/>
    <cellStyle name="Normal 14 4 3 2" xfId="766" xr:uid="{F3EF86E0-B0C3-40BE-A7BE-E6B30F379E30}"/>
    <cellStyle name="Normal 14 4 3 2 2" xfId="1599" xr:uid="{76F998EB-5D56-4615-ADDC-8FBF1CB248F9}"/>
    <cellStyle name="Normal 14 4 3 2 2 2" xfId="3249" xr:uid="{77A587BC-C87F-4401-9B51-6A781A32AEA6}"/>
    <cellStyle name="Normal 14 4 3 2 3" xfId="2417" xr:uid="{5B3EBF27-E2EA-461B-BBB2-FACD5E347982}"/>
    <cellStyle name="Normal 14 4 3 3" xfId="1432" xr:uid="{06B634EA-527D-422B-9A88-A028FC00E192}"/>
    <cellStyle name="Normal 14 4 3 3 2" xfId="3082" xr:uid="{1C1786AF-B82B-4E49-821C-3D74551315B9}"/>
    <cellStyle name="Normal 14 4 3 4" xfId="2001" xr:uid="{002FE309-BFC0-4E8C-9F33-25B7D7EEFAC5}"/>
    <cellStyle name="Normal 14 4 4" xfId="684" xr:uid="{348FFAA0-E44C-4C14-B0AC-0F7B316184F9}"/>
    <cellStyle name="Normal 14 4 4 2" xfId="1517" xr:uid="{C33A82E6-C6DD-4CD6-ABF2-1BA41CEF9BA8}"/>
    <cellStyle name="Normal 14 4 4 2 2" xfId="3167" xr:uid="{85601D19-E2F0-49F6-872E-46E68F320AC1}"/>
    <cellStyle name="Normal 14 4 4 3" xfId="2335" xr:uid="{2314A471-6DDE-4FD4-B561-4C9DEBF83B44}"/>
    <cellStyle name="Normal 14 4 5" xfId="1354" xr:uid="{12C8918D-1796-414E-962D-D52380F4F429}"/>
    <cellStyle name="Normal 14 4 5 2" xfId="3004" xr:uid="{44FF67C3-3D66-4F26-898A-2C7FFFDFD62B}"/>
    <cellStyle name="Normal 14 4 6" xfId="1731" xr:uid="{AED240EB-6F86-4E16-BED2-68AB1BF580D1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2 2 2" xfId="1621" xr:uid="{7315F872-8272-421E-9D3B-3AE3016439C4}"/>
    <cellStyle name="Normal 14 5 2 2 2 2" xfId="3271" xr:uid="{03990217-C549-4ADB-BEAE-12569066DCB1}"/>
    <cellStyle name="Normal 14 5 2 2 3" xfId="2439" xr:uid="{C569F8B3-E1E2-4872-8328-743C71D945BF}"/>
    <cellStyle name="Normal 14 5 2 3" xfId="1452" xr:uid="{20DEB45E-2F01-4548-B658-F6953A58054D}"/>
    <cellStyle name="Normal 14 5 2 3 2" xfId="3102" xr:uid="{9BA7EB4C-0051-4918-B3D1-F9908E0201D3}"/>
    <cellStyle name="Normal 14 5 2 4" xfId="2023" xr:uid="{469923EE-C7D7-4C15-967F-4CC943A562B9}"/>
    <cellStyle name="Normal 14 5 3" xfId="704" xr:uid="{026A2B92-1919-4B1D-9908-409AF3AD8FF9}"/>
    <cellStyle name="Normal 14 5 3 2" xfId="1537" xr:uid="{6B4206CB-D87C-4B7D-B509-ACAEF6BA7D03}"/>
    <cellStyle name="Normal 14 5 3 2 2" xfId="3187" xr:uid="{E077AAF9-9230-4491-AFC4-25597C099A4A}"/>
    <cellStyle name="Normal 14 5 3 3" xfId="2355" xr:uid="{5D933E36-3E49-4CD6-AABF-EB8DE5D82948}"/>
    <cellStyle name="Normal 14 5 4" xfId="1374" xr:uid="{629AA719-9255-4672-9E84-5E1E92EE5137}"/>
    <cellStyle name="Normal 14 5 4 2" xfId="3024" xr:uid="{024A2CD4-F9F3-43ED-AB35-804652CCC08A}"/>
    <cellStyle name="Normal 14 5 5" xfId="1815" xr:uid="{EB53415C-B9EA-46BF-BA98-EA6DBE997D04}"/>
    <cellStyle name="Normal 14 6" xfId="264" xr:uid="{74A9921A-6634-42EC-8A15-8F59B5A1F0CE}"/>
    <cellStyle name="Normal 14 6 2" xfId="742" xr:uid="{0E76E1A8-8B89-436B-A107-3F32DB2CD883}"/>
    <cellStyle name="Normal 14 6 2 2" xfId="1575" xr:uid="{C3883260-FE48-4B45-ABCB-3E10D79446A4}"/>
    <cellStyle name="Normal 14 6 2 2 2" xfId="3225" xr:uid="{6A288E8B-6BD9-4B41-95C8-F0667346EB29}"/>
    <cellStyle name="Normal 14 6 2 3" xfId="2393" xr:uid="{F51ACD1C-F3D3-4643-B30F-F1B82B8B4629}"/>
    <cellStyle name="Normal 14 6 3" xfId="1410" xr:uid="{1B1B5293-A036-404C-9C6B-BD46DBE3DE08}"/>
    <cellStyle name="Normal 14 6 3 2" xfId="3060" xr:uid="{E4EBBE7D-EFA8-4D3F-81CA-560070EFD240}"/>
    <cellStyle name="Normal 14 6 4" xfId="1916" xr:uid="{A087B0A7-24C0-4797-BD3E-496C92A6E1AB}"/>
    <cellStyle name="Normal 14 7" xfId="473" xr:uid="{BC9A33AA-C705-4582-9FFE-0B4F437A1DF2}"/>
    <cellStyle name="Normal 14 7 2" xfId="1489" xr:uid="{753C0D6A-B459-4B25-A596-C54D8041809E}"/>
    <cellStyle name="Normal 14 7 2 2" xfId="3139" xr:uid="{B0A9E8A6-4317-4AD6-AC07-89F8E52B445C}"/>
    <cellStyle name="Normal 14 7 3" xfId="2124" xr:uid="{E6DED0AF-42C5-4FF1-963B-EFFB45A01539}"/>
    <cellStyle name="Normal 14 8" xfId="890" xr:uid="{49148440-6AB2-4856-9E07-F4A7FB630B72}"/>
    <cellStyle name="Normal 14 8 2" xfId="2540" xr:uid="{EF5C357A-410B-4E23-A420-40BCC69DB049}"/>
    <cellStyle name="Normal 14 9" xfId="1663" xr:uid="{A157C477-86E7-469A-ABCB-64EFB42BC760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3 2 2" xfId="1615" xr:uid="{ECEFEA16-5ABF-4343-A498-4B4E3F5E9F81}"/>
    <cellStyle name="Normal 15 3 2 2 2" xfId="3265" xr:uid="{2F9CC247-5B8D-4AE9-AF80-F9EEAF0D4AA0}"/>
    <cellStyle name="Normal 15 3 2 3" xfId="2433" xr:uid="{1C25A4B9-F366-468E-97D1-3FFC55185D1F}"/>
    <cellStyle name="Normal 15 3 3" xfId="1448" xr:uid="{9BA3EE30-07D1-43C9-B7C8-92937E88F7F7}"/>
    <cellStyle name="Normal 15 3 3 2" xfId="3098" xr:uid="{A9FA5F2C-A0A1-432F-BFC8-87D63E69641D}"/>
    <cellStyle name="Normal 15 3 4" xfId="2017" xr:uid="{C7B4DD4D-1534-4B7A-87A3-444E8C5FCED8}"/>
    <cellStyle name="Normal 15 4" xfId="700" xr:uid="{26AC6BBA-95CB-4835-9E14-70AB491000E4}"/>
    <cellStyle name="Normal 15 4 2" xfId="1533" xr:uid="{DE46FB1B-0BA1-4089-8D9F-23646C2DA42F}"/>
    <cellStyle name="Normal 15 4 2 2" xfId="3183" xr:uid="{73016478-E2E7-48F1-B9BD-06775F754BBF}"/>
    <cellStyle name="Normal 15 4 3" xfId="2351" xr:uid="{354DDF02-A5B1-44BB-91BE-964A403FF2AD}"/>
    <cellStyle name="Normal 15 5" xfId="1370" xr:uid="{D64F6549-7199-4FFC-A16F-B3207294F78E}"/>
    <cellStyle name="Normal 15 5 2" xfId="3020" xr:uid="{9489BB10-1535-4D72-8A40-477FAFB9E4E2}"/>
    <cellStyle name="Normal 15 6" xfId="1748" xr:uid="{C995EB11-A03D-40F2-B2C2-E6669252F638}"/>
    <cellStyle name="Normal 16" xfId="1" xr:uid="{2ADF2F28-DB08-493F-A052-AA1B289E22EE}"/>
    <cellStyle name="Normal 16 2" xfId="8" xr:uid="{CBDA69BC-D652-4740-804C-BEBDA893C24C}"/>
    <cellStyle name="Normal 16 2 2" xfId="33" xr:uid="{4B30564D-EE59-46E0-8F61-581A33C8DBD2}"/>
    <cellStyle name="Normal 16 2 2 2" xfId="88" xr:uid="{F8764505-94E1-493D-AE89-3428E2F953E2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2 2 2" xfId="1652" xr:uid="{9700E937-E633-4299-9681-5BCE9B4B669E}"/>
    <cellStyle name="Normal 16 2 2 2 2 2 2 2 2" xfId="3302" xr:uid="{31CB7246-553D-4774-8DCB-217E7845D3C6}"/>
    <cellStyle name="Normal 16 2 2 2 2 2 2 3" xfId="2470" xr:uid="{CAD565EB-F2C9-4F73-B83D-340CD94C23A6}"/>
    <cellStyle name="Normal 16 2 2 2 2 2 3" xfId="1482" xr:uid="{081CDE72-BEBF-4C0B-BA3D-423F09C5D4C8}"/>
    <cellStyle name="Normal 16 2 2 2 2 2 3 2" xfId="3132" xr:uid="{527BCCFC-155E-4E54-9CAA-2067725A3610}"/>
    <cellStyle name="Normal 16 2 2 2 2 2 4" xfId="2054" xr:uid="{6FF39F7A-500A-4E52-8C70-A5ADA044EA55}"/>
    <cellStyle name="Normal 16 2 2 2 2 3" xfId="734" xr:uid="{AD59C340-F8DB-47CF-94EC-F8001029D5B4}"/>
    <cellStyle name="Normal 16 2 2 2 2 3 2" xfId="1567" xr:uid="{C98CEBA1-8FB1-4342-ADBD-A4BDEED9B207}"/>
    <cellStyle name="Normal 16 2 2 2 2 3 2 2" xfId="3217" xr:uid="{4952E3E7-47F7-4047-859E-D719D9F0D661}"/>
    <cellStyle name="Normal 16 2 2 2 2 3 3" xfId="2385" xr:uid="{05481F01-CA96-49D3-8AEC-16B9A5CABCA5}"/>
    <cellStyle name="Normal 16 2 2 2 2 4" xfId="1404" xr:uid="{AB17E5F9-9041-476B-99AC-09EDF690517E}"/>
    <cellStyle name="Normal 16 2 2 2 2 4 2" xfId="3054" xr:uid="{B1C6E999-392C-404B-BE6F-6F9A7906AD45}"/>
    <cellStyle name="Normal 16 2 2 2 2 5" xfId="1846" xr:uid="{108551AE-A07C-4A5B-BDA3-9A677F71D92F}"/>
    <cellStyle name="Normal 16 2 2 2 3" xfId="360" xr:uid="{0FD7332D-AF28-44CF-A296-BF3BC2EE25A1}"/>
    <cellStyle name="Normal 16 2 2 2 3 2" xfId="777" xr:uid="{4FB74C68-DC8A-497C-8F28-2E362C2A9FED}"/>
    <cellStyle name="Normal 16 2 2 2 3 2 2" xfId="1610" xr:uid="{D9E0AE03-47C0-4439-BBA3-D9EEC8F7B373}"/>
    <cellStyle name="Normal 16 2 2 2 3 2 2 2" xfId="3260" xr:uid="{7A7E536A-9EDD-4E91-825B-4764F9551287}"/>
    <cellStyle name="Normal 16 2 2 2 3 2 3" xfId="2428" xr:uid="{4E9501DE-3931-4CD0-847C-D69202C56449}"/>
    <cellStyle name="Normal 16 2 2 2 3 3" xfId="1443" xr:uid="{B65F376A-2E53-49A9-8343-EB586A838B93}"/>
    <cellStyle name="Normal 16 2 2 2 3 3 2" xfId="3093" xr:uid="{DAA97B52-7D1C-4310-9D6C-BA685056DAF7}"/>
    <cellStyle name="Normal 16 2 2 2 3 4" xfId="2012" xr:uid="{F98F700D-69B0-4550-9660-9BEF99D570C7}"/>
    <cellStyle name="Normal 16 2 2 2 4" xfId="695" xr:uid="{74B84995-24C7-4687-AF70-3E59B619624C}"/>
    <cellStyle name="Normal 16 2 2 2 4 2" xfId="1528" xr:uid="{89CB4588-9809-42E8-90C6-1665F25734B6}"/>
    <cellStyle name="Normal 16 2 2 2 4 2 2" xfId="3178" xr:uid="{5A50874D-82D3-42BD-9582-237472DC5CFB}"/>
    <cellStyle name="Normal 16 2 2 2 4 3" xfId="2346" xr:uid="{318C7F36-FAA8-46CA-A502-80705AE9ADA0}"/>
    <cellStyle name="Normal 16 2 2 2 5" xfId="1365" xr:uid="{ED8935EA-2DD8-4114-9EC5-7AC8739F78C4}"/>
    <cellStyle name="Normal 16 2 2 2 5 2" xfId="3015" xr:uid="{D35097AC-BCF4-4E9D-BFCD-41E48EE224A4}"/>
    <cellStyle name="Normal 16 2 2 2 6" xfId="1742" xr:uid="{24086A4C-EAF6-4452-90AC-0D7D30FC39CC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2 2 2" xfId="1632" xr:uid="{BED98F7A-B868-4FC8-A61C-239A97E0212E}"/>
    <cellStyle name="Normal 16 2 2 3 2 2 2 2" xfId="3282" xr:uid="{05B82D31-E495-415E-AFD6-90FB32D85DFB}"/>
    <cellStyle name="Normal 16 2 2 3 2 2 3" xfId="2450" xr:uid="{98A3D71A-6098-4EA3-9604-865E56A514DF}"/>
    <cellStyle name="Normal 16 2 2 3 2 3" xfId="1463" xr:uid="{93060178-24E1-4345-9CC2-012FFD9BEA20}"/>
    <cellStyle name="Normal 16 2 2 3 2 3 2" xfId="3113" xr:uid="{722025C7-3B0A-41C6-908A-C4600C6FE734}"/>
    <cellStyle name="Normal 16 2 2 3 2 4" xfId="2034" xr:uid="{DEAC6F6E-554F-46B3-A210-8C12E96175DA}"/>
    <cellStyle name="Normal 16 2 2 3 3" xfId="715" xr:uid="{4B270D53-FCF9-45A4-8D08-B3A4BCA44C12}"/>
    <cellStyle name="Normal 16 2 2 3 3 2" xfId="1548" xr:uid="{ECE8FE8F-5EB1-46EB-AFE5-B77410450F3C}"/>
    <cellStyle name="Normal 16 2 2 3 3 2 2" xfId="3198" xr:uid="{07DB430C-078B-468D-9B02-AB2588F40A5C}"/>
    <cellStyle name="Normal 16 2 2 3 3 3" xfId="2366" xr:uid="{E4522AD4-9378-46FD-BD25-6FBFB5B0B9D1}"/>
    <cellStyle name="Normal 16 2 2 3 4" xfId="1385" xr:uid="{24302855-6312-4AB7-BEDE-C6A94FE5242E}"/>
    <cellStyle name="Normal 16 2 2 3 4 2" xfId="3035" xr:uid="{9C5D670F-E03B-42C8-9E31-72E9972B518F}"/>
    <cellStyle name="Normal 16 2 2 3 5" xfId="1826" xr:uid="{BACED7A3-3144-428B-B480-C019DB5F53E0}"/>
    <cellStyle name="Normal 16 2 2 4" xfId="341" xr:uid="{D6716EB7-A737-4866-9D4C-44CA767E0452}"/>
    <cellStyle name="Normal 16 2 2 4 2" xfId="758" xr:uid="{B4D40576-1115-448D-9366-89C9DA2861D5}"/>
    <cellStyle name="Normal 16 2 2 4 2 2" xfId="1591" xr:uid="{16D2989A-81BD-48DB-AEEC-20A426F07CF6}"/>
    <cellStyle name="Normal 16 2 2 4 2 2 2" xfId="3241" xr:uid="{F4A73E26-B563-4191-8F3C-B7BB1B9B2B18}"/>
    <cellStyle name="Normal 16 2 2 4 2 3" xfId="2409" xr:uid="{33EAEF6F-EF8D-44E9-BF5F-EE0471683793}"/>
    <cellStyle name="Normal 16 2 2 4 3" xfId="1424" xr:uid="{0F6CFDE0-CD2F-46A6-AF98-277E55BBC0BB}"/>
    <cellStyle name="Normal 16 2 2 4 3 2" xfId="3074" xr:uid="{037646F5-1E69-4B9C-820B-E2C65826E612}"/>
    <cellStyle name="Normal 16 2 2 4 4" xfId="1993" xr:uid="{A7FAD72C-183A-45CD-9547-3D002361D4A5}"/>
    <cellStyle name="Normal 16 2 2 5" xfId="676" xr:uid="{FB131981-F429-4428-AAC0-7E2B34E4006B}"/>
    <cellStyle name="Normal 16 2 2 5 2" xfId="1509" xr:uid="{70B5A9AE-AB09-4DD4-94AE-48E95C39D0ED}"/>
    <cellStyle name="Normal 16 2 2 5 2 2" xfId="3159" xr:uid="{8D30C8FE-44FD-40FD-BFBE-66614445D341}"/>
    <cellStyle name="Normal 16 2 2 5 3" xfId="2327" xr:uid="{2327B253-C275-4354-9D2F-D0D8C60AA57F}"/>
    <cellStyle name="Normal 16 2 2 6" xfId="1347" xr:uid="{D7C9D40C-AE7B-4077-8D05-3F21299C0944}"/>
    <cellStyle name="Normal 16 2 2 6 2" xfId="2997" xr:uid="{41FE52EC-6879-49CC-B138-4C753ACCE93D}"/>
    <cellStyle name="Normal 16 2 2 7" xfId="1689" xr:uid="{0262AEB8-D6C4-4BFC-B5E9-81F0D53649EA}"/>
    <cellStyle name="Normal 16 2 3" xfId="78" xr:uid="{5C796A83-79FA-4350-ACF2-0009729682C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2 2 2" xfId="1642" xr:uid="{5AD0B9AA-3B27-4B75-9510-2C9C4682AA3A}"/>
    <cellStyle name="Normal 16 2 3 2 2 2 2 2" xfId="3292" xr:uid="{602964BB-3B2E-498E-A76E-70018E959884}"/>
    <cellStyle name="Normal 16 2 3 2 2 2 3" xfId="2460" xr:uid="{EDA5C326-DA50-4C83-B2AD-E70A07C2DE01}"/>
    <cellStyle name="Normal 16 2 3 2 2 3" xfId="1472" xr:uid="{558E44EC-CEA6-4803-9DB9-1BA3B4107045}"/>
    <cellStyle name="Normal 16 2 3 2 2 3 2" xfId="3122" xr:uid="{952A65E4-818A-42BF-BFED-EA76BD7729D9}"/>
    <cellStyle name="Normal 16 2 3 2 2 4" xfId="2044" xr:uid="{4C8D55DC-0A1B-4729-90AE-D08F766D2304}"/>
    <cellStyle name="Normal 16 2 3 2 3" xfId="724" xr:uid="{0A479B2E-5C4B-46E9-AE84-EDD5E042AE75}"/>
    <cellStyle name="Normal 16 2 3 2 3 2" xfId="1557" xr:uid="{F4A86AB3-67D5-49CC-A76E-3D667A175666}"/>
    <cellStyle name="Normal 16 2 3 2 3 2 2" xfId="3207" xr:uid="{BDE60A62-6859-490D-8588-BF83FA8372F6}"/>
    <cellStyle name="Normal 16 2 3 2 3 3" xfId="2375" xr:uid="{C2C6FF88-92FA-4983-BD92-20AC1E28747E}"/>
    <cellStyle name="Normal 16 2 3 2 4" xfId="1394" xr:uid="{77351482-4245-46F6-8E9D-6EEAB027261F}"/>
    <cellStyle name="Normal 16 2 3 2 4 2" xfId="3044" xr:uid="{8794D10B-9D0E-47F2-80A8-F53944D44114}"/>
    <cellStyle name="Normal 16 2 3 2 5" xfId="1836" xr:uid="{320E50E4-BE12-49F7-8200-1D999B1CE74A}"/>
    <cellStyle name="Normal 16 2 3 3" xfId="350" xr:uid="{84E02C7C-95B4-48A8-982A-F9A8E4E8A778}"/>
    <cellStyle name="Normal 16 2 3 3 2" xfId="767" xr:uid="{D572A508-5BE5-479B-8EB2-7C2460962EA1}"/>
    <cellStyle name="Normal 16 2 3 3 2 2" xfId="1600" xr:uid="{4835AF2C-B5CD-4A2A-8642-D3B27E4A16E4}"/>
    <cellStyle name="Normal 16 2 3 3 2 2 2" xfId="3250" xr:uid="{E0D97C8A-27BC-4036-B8AC-94B244070D16}"/>
    <cellStyle name="Normal 16 2 3 3 2 3" xfId="2418" xr:uid="{B9F1D480-E7B3-4F55-9885-09B01DCEF3BD}"/>
    <cellStyle name="Normal 16 2 3 3 3" xfId="1433" xr:uid="{D244F5FF-D58B-42B0-8E70-3E5E79AE4543}"/>
    <cellStyle name="Normal 16 2 3 3 3 2" xfId="3083" xr:uid="{5EB38E8D-20F4-434F-B82A-85F91EA91C19}"/>
    <cellStyle name="Normal 16 2 3 3 4" xfId="2002" xr:uid="{37BCC8B3-0DDD-43FE-94FC-E718703D01D5}"/>
    <cellStyle name="Normal 16 2 3 4" xfId="685" xr:uid="{205E6C40-9768-41E9-890B-C00F4618556A}"/>
    <cellStyle name="Normal 16 2 3 4 2" xfId="1518" xr:uid="{1DD07760-9ADD-486B-80E8-5810B6D3D156}"/>
    <cellStyle name="Normal 16 2 3 4 2 2" xfId="3168" xr:uid="{A7130EF1-C039-4D63-B63C-BB58F7FF96C3}"/>
    <cellStyle name="Normal 16 2 3 4 3" xfId="2336" xr:uid="{49932A8F-609D-493F-A61E-9E34287917A1}"/>
    <cellStyle name="Normal 16 2 3 5" xfId="1355" xr:uid="{3286368E-C8E3-4736-8D8A-4A6CEA5692E8}"/>
    <cellStyle name="Normal 16 2 3 5 2" xfId="3005" xr:uid="{453D7A54-9929-4DDB-B294-02F259D97F0A}"/>
    <cellStyle name="Normal 16 2 3 6" xfId="1732" xr:uid="{D0BD3DA4-4CDF-460D-B852-549DDE3E82CF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2 2 2" xfId="1622" xr:uid="{0BDE1919-C71C-4D7E-9FC3-F5224194C0F3}"/>
    <cellStyle name="Normal 16 2 4 2 2 2 2" xfId="3272" xr:uid="{9E17C165-85B2-45EA-AF8E-6AB6C2C367B2}"/>
    <cellStyle name="Normal 16 2 4 2 2 3" xfId="2440" xr:uid="{B2698044-7704-4BC3-ADDA-DF3BD7755D6C}"/>
    <cellStyle name="Normal 16 2 4 2 3" xfId="1453" xr:uid="{EC3C769B-A4DF-439E-87DD-D961BDE3592C}"/>
    <cellStyle name="Normal 16 2 4 2 3 2" xfId="3103" xr:uid="{1A8BF56F-0D50-421F-A6BE-1955AB5595A6}"/>
    <cellStyle name="Normal 16 2 4 2 4" xfId="2024" xr:uid="{ACF9B879-6DB8-4C27-B63E-923117CBB79F}"/>
    <cellStyle name="Normal 16 2 4 3" xfId="705" xr:uid="{C3C631FE-BAAE-4F43-BCCE-D34734A8E9E8}"/>
    <cellStyle name="Normal 16 2 4 3 2" xfId="1538" xr:uid="{34B872BE-F565-451C-83B9-942EDA7F505A}"/>
    <cellStyle name="Normal 16 2 4 3 2 2" xfId="3188" xr:uid="{B78AECF2-E66D-402E-87EE-EE07A42B9185}"/>
    <cellStyle name="Normal 16 2 4 3 3" xfId="2356" xr:uid="{AFFFEDA5-E95C-45C0-8FD9-3649F1F3A7F1}"/>
    <cellStyle name="Normal 16 2 4 4" xfId="1375" xr:uid="{9AC34BA6-9CAD-460D-8DE3-F5765F4F47D6}"/>
    <cellStyle name="Normal 16 2 4 4 2" xfId="3025" xr:uid="{2631F171-F32C-48D9-AF1E-76A131D63F77}"/>
    <cellStyle name="Normal 16 2 4 5" xfId="1816" xr:uid="{3AB8EC8F-4A79-480F-940A-EF287807D9DF}"/>
    <cellStyle name="Normal 16 2 5" xfId="331" xr:uid="{1FC404F5-F2EF-4E20-BB70-D04B8A3890D7}"/>
    <cellStyle name="Normal 16 2 5 2" xfId="748" xr:uid="{1371F509-425E-4E0D-B98B-CE4E4866DAB6}"/>
    <cellStyle name="Normal 16 2 5 2 2" xfId="1581" xr:uid="{ACED10AF-7910-4AE5-AC8D-1C8DCDD8B566}"/>
    <cellStyle name="Normal 16 2 5 2 2 2" xfId="3231" xr:uid="{A26E8857-6E69-4A75-AE63-B4BA581E2209}"/>
    <cellStyle name="Normal 16 2 5 2 3" xfId="2399" xr:uid="{04890308-B318-4A0F-899D-EC5E280A549D}"/>
    <cellStyle name="Normal 16 2 5 3" xfId="1414" xr:uid="{BC5AABDF-9BCB-40F6-975E-B936BF4C252F}"/>
    <cellStyle name="Normal 16 2 5 3 2" xfId="3064" xr:uid="{E7DAAC9F-4436-4110-90D6-B6F370655D36}"/>
    <cellStyle name="Normal 16 2 5 4" xfId="1983" xr:uid="{2F9357B7-BBFF-4DDF-BA1A-277DEB2F12A6}"/>
    <cellStyle name="Normal 16 2 6" xfId="667" xr:uid="{F7F0690F-F11A-497D-AA70-23DB06CCDF02}"/>
    <cellStyle name="Normal 16 2 6 2" xfId="1500" xr:uid="{F74794F0-954E-474F-94EA-01567B9EC5A4}"/>
    <cellStyle name="Normal 16 2 6 2 2" xfId="3150" xr:uid="{58C0A685-380C-4D3C-B1E7-789C5D97D874}"/>
    <cellStyle name="Normal 16 2 6 3" xfId="2318" xr:uid="{AF851280-74CB-48B9-9B9D-C10B40826A5A}"/>
    <cellStyle name="Normal 16 2 7" xfId="1210" xr:uid="{A5F27070-0689-4739-9B6F-43FA4D6C27D3}"/>
    <cellStyle name="Normal 16 2 7 2" xfId="2860" xr:uid="{55819192-E042-4A16-9EA8-1DEC3E181AAD}"/>
    <cellStyle name="Normal 16 2 8" xfId="1666" xr:uid="{6687CE21-DB30-4B79-993B-7D58CCD7445B}"/>
    <cellStyle name="Normal 16 3" xfId="29" xr:uid="{E1D3254D-77ED-42EC-9ED7-5A0165910912}"/>
    <cellStyle name="Normal 16 3 2" xfId="84" xr:uid="{D3F57FC8-9584-4913-B02A-4A594DE2F25B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2 2 2" xfId="1648" xr:uid="{11E45639-14BF-48C6-A6F5-CAFD1C75476B}"/>
    <cellStyle name="Normal 16 3 2 2 2 2 2 2" xfId="3298" xr:uid="{FAB3086E-07B2-4421-B70D-E90512CEF206}"/>
    <cellStyle name="Normal 16 3 2 2 2 2 3" xfId="2466" xr:uid="{77D50F4F-902D-4DFD-B5FF-2224E7BADA61}"/>
    <cellStyle name="Normal 16 3 2 2 2 3" xfId="1478" xr:uid="{41DB4933-9555-4966-9D09-11B380BECEAE}"/>
    <cellStyle name="Normal 16 3 2 2 2 3 2" xfId="3128" xr:uid="{ECF5D471-8C91-4B8E-AC25-7A9531C6F062}"/>
    <cellStyle name="Normal 16 3 2 2 2 4" xfId="2050" xr:uid="{E3D6D75B-4505-4C49-B190-C4138AA150D6}"/>
    <cellStyle name="Normal 16 3 2 2 3" xfId="730" xr:uid="{8F605EFF-C503-4EED-B070-AE756F5308EF}"/>
    <cellStyle name="Normal 16 3 2 2 3 2" xfId="1563" xr:uid="{AF11D9D7-37A1-46F7-A12B-3D46B23C3446}"/>
    <cellStyle name="Normal 16 3 2 2 3 2 2" xfId="3213" xr:uid="{372A6A07-5642-4094-840C-D68A5173F4E9}"/>
    <cellStyle name="Normal 16 3 2 2 3 3" xfId="2381" xr:uid="{508FD5B7-9056-4F15-BDC1-BB23B75F43E8}"/>
    <cellStyle name="Normal 16 3 2 2 4" xfId="1400" xr:uid="{3A841BAD-B48A-4F11-ACC4-7B774A439A34}"/>
    <cellStyle name="Normal 16 3 2 2 4 2" xfId="3050" xr:uid="{50B24DDA-BFA7-409C-9AC1-99F68216B74A}"/>
    <cellStyle name="Normal 16 3 2 2 5" xfId="1842" xr:uid="{32C4392D-7852-4A93-93B9-4AE0EE177C90}"/>
    <cellStyle name="Normal 16 3 2 3" xfId="356" xr:uid="{6680EEC5-7A09-422D-A57D-91010103B452}"/>
    <cellStyle name="Normal 16 3 2 3 2" xfId="773" xr:uid="{BC9541B4-CB3A-4012-B81A-0667724C4A69}"/>
    <cellStyle name="Normal 16 3 2 3 2 2" xfId="1606" xr:uid="{233C1DC6-8026-4AF6-B524-F01C3DF1C76A}"/>
    <cellStyle name="Normal 16 3 2 3 2 2 2" xfId="3256" xr:uid="{1AFBAB63-8946-4185-9D70-49E77F610E65}"/>
    <cellStyle name="Normal 16 3 2 3 2 3" xfId="2424" xr:uid="{E9EABA88-3ACC-419E-83EC-21B06DC5EB76}"/>
    <cellStyle name="Normal 16 3 2 3 3" xfId="1439" xr:uid="{E4A1974B-7C3F-409E-909E-9F38EB52F63D}"/>
    <cellStyle name="Normal 16 3 2 3 3 2" xfId="3089" xr:uid="{F7EE5B07-D883-4CEF-9FE4-462E14B20269}"/>
    <cellStyle name="Normal 16 3 2 3 4" xfId="2008" xr:uid="{E8FF2290-BDFA-4A56-BF3E-1098D875DED3}"/>
    <cellStyle name="Normal 16 3 2 4" xfId="691" xr:uid="{C2313FAC-2F8E-4620-A505-F84A5ED75EA6}"/>
    <cellStyle name="Normal 16 3 2 4 2" xfId="1524" xr:uid="{2BE3FB0C-A7C0-4267-A9AC-AFB0AB317F19}"/>
    <cellStyle name="Normal 16 3 2 4 2 2" xfId="3174" xr:uid="{A435C246-B156-496C-9B89-4203EF52C2BB}"/>
    <cellStyle name="Normal 16 3 2 4 3" xfId="2342" xr:uid="{C6746A25-8920-4906-AFAC-B2DD106E012A}"/>
    <cellStyle name="Normal 16 3 2 5" xfId="1361" xr:uid="{64451E15-3012-47F7-8247-ADBF0047D1FD}"/>
    <cellStyle name="Normal 16 3 2 5 2" xfId="3011" xr:uid="{526F367F-28B8-4E70-AD5D-A722EB90BE2A}"/>
    <cellStyle name="Normal 16 3 2 6" xfId="1738" xr:uid="{BF95EA5B-D946-42EF-BB27-EC059A201B6C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2 2 2" xfId="1628" xr:uid="{6EB41B10-7D93-4C19-976B-662DF009F4F0}"/>
    <cellStyle name="Normal 16 3 3 2 2 2 2" xfId="3278" xr:uid="{A1746195-7243-420A-9273-F084D1A4A987}"/>
    <cellStyle name="Normal 16 3 3 2 2 3" xfId="2446" xr:uid="{32CBDF96-1331-42A5-A90D-29326B4F0736}"/>
    <cellStyle name="Normal 16 3 3 2 3" xfId="1459" xr:uid="{C8E51E0C-362D-42E5-9E6E-B11AFBDEC9E4}"/>
    <cellStyle name="Normal 16 3 3 2 3 2" xfId="3109" xr:uid="{1506A4A8-B753-4BF2-AF7C-A673C52C2ED2}"/>
    <cellStyle name="Normal 16 3 3 2 4" xfId="2030" xr:uid="{E328AB2F-209B-4ACF-88EA-FE540DDEFE6A}"/>
    <cellStyle name="Normal 16 3 3 3" xfId="711" xr:uid="{243B3989-21C3-4A35-B589-BFC91E05CCB2}"/>
    <cellStyle name="Normal 16 3 3 3 2" xfId="1544" xr:uid="{0D755081-6E57-44D8-906E-BEA0F0D84AFC}"/>
    <cellStyle name="Normal 16 3 3 3 2 2" xfId="3194" xr:uid="{25207345-5D32-4A53-BF91-8158DED6B87A}"/>
    <cellStyle name="Normal 16 3 3 3 3" xfId="2362" xr:uid="{A583550A-7CF2-49E2-94FE-1E0A3C7C1EF2}"/>
    <cellStyle name="Normal 16 3 3 4" xfId="1381" xr:uid="{0C018F53-CE8C-496D-8819-B2374BFD513A}"/>
    <cellStyle name="Normal 16 3 3 4 2" xfId="3031" xr:uid="{C1964FF6-4104-4565-9210-69208E5F8988}"/>
    <cellStyle name="Normal 16 3 3 5" xfId="1822" xr:uid="{DA5259BA-7084-4938-8B70-D6D9D0F8587A}"/>
    <cellStyle name="Normal 16 3 4" xfId="337" xr:uid="{70F2F5AD-21DD-4603-AB73-1848B26F2174}"/>
    <cellStyle name="Normal 16 3 4 2" xfId="754" xr:uid="{0E9B9315-D946-495E-A251-A402C7B0652A}"/>
    <cellStyle name="Normal 16 3 4 2 2" xfId="1587" xr:uid="{B1E65246-64F8-462D-B88B-9FF182E8E208}"/>
    <cellStyle name="Normal 16 3 4 2 2 2" xfId="3237" xr:uid="{FD9432F2-CECA-4CD7-8965-BC3559274F17}"/>
    <cellStyle name="Normal 16 3 4 2 3" xfId="2405" xr:uid="{60EBB43A-6D33-4C3D-8311-FDCD284B5C4B}"/>
    <cellStyle name="Normal 16 3 4 3" xfId="1420" xr:uid="{B5B6A2EB-E530-46A9-8FDB-82D0BF6C0206}"/>
    <cellStyle name="Normal 16 3 4 3 2" xfId="3070" xr:uid="{238D5C80-6F68-43A9-A35F-F480CA53D18F}"/>
    <cellStyle name="Normal 16 3 4 4" xfId="1989" xr:uid="{CC0A6723-A912-4728-99EC-73C4048CA724}"/>
    <cellStyle name="Normal 16 3 5" xfId="672" xr:uid="{EEDFBF07-D2B0-4453-B97C-F4DF28EF32A2}"/>
    <cellStyle name="Normal 16 3 5 2" xfId="1505" xr:uid="{682D2ECF-CF15-4319-8DA2-8DDCD9BED43F}"/>
    <cellStyle name="Normal 16 3 5 2 2" xfId="3155" xr:uid="{A744438F-0F4F-48C3-AB4C-415A28B11729}"/>
    <cellStyle name="Normal 16 3 5 3" xfId="2323" xr:uid="{672D7E5F-961C-4DD7-9408-FAD02FF600EC}"/>
    <cellStyle name="Normal 16 3 6" xfId="1344" xr:uid="{53DBF488-7805-4646-A211-54947AD87942}"/>
    <cellStyle name="Normal 16 3 6 2" xfId="2994" xr:uid="{2B776BCE-8391-4765-BA25-63B2F17FF8B9}"/>
    <cellStyle name="Normal 16 3 7" xfId="1685" xr:uid="{E582DBF5-7774-47C7-AABE-8E0C4482C48C}"/>
    <cellStyle name="Normal 16 4" xfId="74" xr:uid="{4C89C9DE-6AAE-4B2F-B65F-F8FE29CA5C9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2 2 2" xfId="1638" xr:uid="{62EDF6CE-8E9A-4B08-A113-1004EAF64443}"/>
    <cellStyle name="Normal 16 4 2 2 2 2 2" xfId="3288" xr:uid="{3E5F7803-B30E-487C-A75B-E7291E7DCF5C}"/>
    <cellStyle name="Normal 16 4 2 2 2 3" xfId="2456" xr:uid="{0BBF92F2-501D-4D67-8A51-559EC0E40270}"/>
    <cellStyle name="Normal 16 4 2 2 3" xfId="1468" xr:uid="{5911BFA1-6035-49BE-85A8-8105B7B7D688}"/>
    <cellStyle name="Normal 16 4 2 2 3 2" xfId="3118" xr:uid="{9892559B-8B3C-4252-8120-5FDDEA2611DF}"/>
    <cellStyle name="Normal 16 4 2 2 4" xfId="2040" xr:uid="{D75EA0E2-8415-4622-A942-42DC632C8587}"/>
    <cellStyle name="Normal 16 4 2 3" xfId="720" xr:uid="{4219F34A-7FBE-4D11-AB1D-A7E62F39717D}"/>
    <cellStyle name="Normal 16 4 2 3 2" xfId="1553" xr:uid="{77EC096C-E41F-45DB-8F10-EBDA52DD1BC6}"/>
    <cellStyle name="Normal 16 4 2 3 2 2" xfId="3203" xr:uid="{6C3B2C8D-E4F0-467C-AE10-A2B2F01D9AC0}"/>
    <cellStyle name="Normal 16 4 2 3 3" xfId="2371" xr:uid="{1CC09492-FF63-4A0A-AD53-7C5F831258C9}"/>
    <cellStyle name="Normal 16 4 2 4" xfId="1390" xr:uid="{E2CA6B20-B06A-496E-BEDC-E0682AB161A9}"/>
    <cellStyle name="Normal 16 4 2 4 2" xfId="3040" xr:uid="{92C1A65C-3C63-45B3-8B9F-91827F0D1247}"/>
    <cellStyle name="Normal 16 4 2 5" xfId="1832" xr:uid="{C4E32E8F-72BF-473F-8F61-2A521B368215}"/>
    <cellStyle name="Normal 16 4 3" xfId="346" xr:uid="{1D96FF08-D343-4BB8-9766-5AA345A0D5E3}"/>
    <cellStyle name="Normal 16 4 3 2" xfId="763" xr:uid="{40881533-EA9D-4014-9E5C-E78FEA6E2C4A}"/>
    <cellStyle name="Normal 16 4 3 2 2" xfId="1596" xr:uid="{7A71BF96-EE0A-4C92-ADF8-794BBBD6ABD6}"/>
    <cellStyle name="Normal 16 4 3 2 2 2" xfId="3246" xr:uid="{0E6F44CE-5A1B-4DD5-B733-34D942275BCC}"/>
    <cellStyle name="Normal 16 4 3 2 3" xfId="2414" xr:uid="{9CDAACEA-2246-4C00-9477-2F77D11D3B33}"/>
    <cellStyle name="Normal 16 4 3 3" xfId="1429" xr:uid="{70A08496-D6D7-44E0-91D6-254CF0A0988F}"/>
    <cellStyle name="Normal 16 4 3 3 2" xfId="3079" xr:uid="{D65DFED3-AA6B-455C-A01D-3AA6D1F9E8B0}"/>
    <cellStyle name="Normal 16 4 3 4" xfId="1998" xr:uid="{1EDB3957-B5DF-4ED5-ADF0-2513BD655663}"/>
    <cellStyle name="Normal 16 4 4" xfId="681" xr:uid="{439C0E2A-1AA9-42B7-A05C-085450089852}"/>
    <cellStyle name="Normal 16 4 4 2" xfId="1514" xr:uid="{C2E6FBBA-110E-4DCD-AF6A-FCA7B942CC44}"/>
    <cellStyle name="Normal 16 4 4 2 2" xfId="3164" xr:uid="{FB506DDD-06DD-465F-9EC7-C02D290915CF}"/>
    <cellStyle name="Normal 16 4 4 3" xfId="2332" xr:uid="{D55F0CB1-2343-4541-99CB-DA043E4EAB17}"/>
    <cellStyle name="Normal 16 4 5" xfId="1351" xr:uid="{836B4F94-9F37-4D6F-9C4E-5376407BDB42}"/>
    <cellStyle name="Normal 16 4 5 2" xfId="3001" xr:uid="{2D8FF0A0-29BF-43DD-8702-979AB503C4AA}"/>
    <cellStyle name="Normal 16 4 6" xfId="1728" xr:uid="{89633686-4D17-4BBD-A997-CBB85258C2CA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2 2 2" xfId="1618" xr:uid="{A9EA9F5E-D883-49FD-BC74-AB9291447460}"/>
    <cellStyle name="Normal 16 5 2 2 2 2" xfId="3268" xr:uid="{F8C23E3D-BC48-4612-80E7-EDDBA986D892}"/>
    <cellStyle name="Normal 16 5 2 2 3" xfId="2436" xr:uid="{B0822072-C3E1-423D-9A56-030B17638229}"/>
    <cellStyle name="Normal 16 5 2 3" xfId="1449" xr:uid="{20965989-AB06-46CA-B365-0AA2CCAE20C7}"/>
    <cellStyle name="Normal 16 5 2 3 2" xfId="3099" xr:uid="{56586F76-35C9-41F0-B8CE-BB362C8FA690}"/>
    <cellStyle name="Normal 16 5 2 4" xfId="2020" xr:uid="{905C2218-041C-41FA-A1D4-79C0E832E9B0}"/>
    <cellStyle name="Normal 16 5 3" xfId="701" xr:uid="{16F37ED9-6E5D-4475-9E88-E6E0747F1A98}"/>
    <cellStyle name="Normal 16 5 3 2" xfId="1534" xr:uid="{1E88997A-8CFF-46E2-832E-84BD0CE5CFD4}"/>
    <cellStyle name="Normal 16 5 3 2 2" xfId="3184" xr:uid="{D3ECA52C-6045-482F-B34C-48DA82333B22}"/>
    <cellStyle name="Normal 16 5 3 3" xfId="2352" xr:uid="{0C00F42B-9449-40F1-A86E-2679E54C3060}"/>
    <cellStyle name="Normal 16 5 4" xfId="1371" xr:uid="{3C45046D-05A0-44F1-9AA5-8BE4FC550C50}"/>
    <cellStyle name="Normal 16 5 4 2" xfId="3021" xr:uid="{41B29D87-B87C-419E-898C-6101BBBED9AD}"/>
    <cellStyle name="Normal 16 5 5" xfId="1812" xr:uid="{94E5D712-81FC-4AC0-86B9-2FD4CEB452A8}"/>
    <cellStyle name="Normal 16 6" xfId="328" xr:uid="{94829F37-EA91-4197-BFC0-C5598C408007}"/>
    <cellStyle name="Normal 16 6 2" xfId="745" xr:uid="{C31FEB77-A408-44CC-A4F5-ED835AA5745A}"/>
    <cellStyle name="Normal 16 6 2 2" xfId="1578" xr:uid="{DCB38289-43BA-4810-B4EB-F118747DAD38}"/>
    <cellStyle name="Normal 16 6 2 2 2" xfId="3228" xr:uid="{019B7372-1A23-4458-910B-0F3CEB24B952}"/>
    <cellStyle name="Normal 16 6 2 3" xfId="2396" xr:uid="{CCEEA557-6366-4D20-92C3-4A0FF4186369}"/>
    <cellStyle name="Normal 16 6 3" xfId="1411" xr:uid="{2AE6AEDD-B478-4CA4-99CB-7A9F6C59638F}"/>
    <cellStyle name="Normal 16 6 3 2" xfId="3061" xr:uid="{BF032889-C5FA-4058-B62E-E82206C43EB2}"/>
    <cellStyle name="Normal 16 6 4" xfId="1980" xr:uid="{1E62C623-E9B0-4AAC-8510-277466D0EB7D}"/>
    <cellStyle name="Normal 16 7" xfId="537" xr:uid="{DD741E42-665B-40E6-BD4C-0E43F9F3A803}"/>
    <cellStyle name="Normal 16 7 2" xfId="1492" xr:uid="{835599C3-9DDC-4E85-9FA4-8E85EE903147}"/>
    <cellStyle name="Normal 16 7 2 2" xfId="3142" xr:uid="{276CD4C7-04BE-4DD8-95F8-ED192B961E89}"/>
    <cellStyle name="Normal 16 7 3" xfId="2188" xr:uid="{5AF6F8AA-AEC3-4DF4-A01C-3158B1799803}"/>
    <cellStyle name="Normal 16 8" xfId="954" xr:uid="{A40F8514-5046-4805-B06D-959F9DA75454}"/>
    <cellStyle name="Normal 16 8 2" xfId="2604" xr:uid="{42C19357-CC2A-4406-BBF5-DEB44DA649D3}"/>
    <cellStyle name="Normal 16 9" xfId="1660" xr:uid="{8662E706-FFB0-44A4-8707-62BE60A94326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7 3 2" xfId="1572" xr:uid="{2D9C1208-37E6-4CD1-90B4-18DEFDB2D20C}"/>
    <cellStyle name="Normal 17 3 2 2" xfId="3222" xr:uid="{7F49C274-6FE9-4118-8349-DB7EE9B2C505}"/>
    <cellStyle name="Normal 17 3 3" xfId="2390" xr:uid="{F2F52EB9-FD42-4131-AC86-0D1B2307ECB3}"/>
    <cellStyle name="Normal 17 4" xfId="1409" xr:uid="{BC2D2CED-7E29-4E86-83CD-88728ED95F89}"/>
    <cellStyle name="Normal 17 4 2" xfId="3059" xr:uid="{72156F41-4343-4406-8AD3-0C1C6F219B5D}"/>
    <cellStyle name="Normal 17 5" xfId="1852" xr:uid="{F2A8081F-7530-42F5-8575-F372E1CDA043}"/>
    <cellStyle name="Normal 18" xfId="408" xr:uid="{688CC1BA-4364-45FA-A778-0442D0136E87}"/>
    <cellStyle name="Normal 18 2" xfId="1082" xr:uid="{33E2D1FE-2E37-42B9-AE09-4EE0D70BE35D}"/>
    <cellStyle name="Normal 18 2 2" xfId="2732" xr:uid="{3624BE3F-0C35-48BC-9416-6D8CF1C55948}"/>
    <cellStyle name="Normal 18 3" xfId="2060" xr:uid="{28E07462-A498-4275-AF6D-0E676D976937}"/>
    <cellStyle name="Normal 19" xfId="826" xr:uid="{968E3C0B-7C23-4CE4-BE23-C1165FF9D277}"/>
    <cellStyle name="Normal 2" xfId="6" xr:uid="{AE452873-DD7D-43D5-A6F1-532FC98C0AFD}"/>
    <cellStyle name="Normal 20" xfId="825" xr:uid="{211C4321-EACC-44FF-99B5-25CD47099894}"/>
    <cellStyle name="Normal 20 2" xfId="2476" xr:uid="{6F72ED58-2184-4E04-9925-92DC37232848}"/>
    <cellStyle name="Normal 21" xfId="1658" xr:uid="{1B97A116-302B-4737-9991-A2372528D767}"/>
    <cellStyle name="Normal 22" xfId="1659" xr:uid="{9E91CD1E-0055-48D6-A511-2B46C18A29B2}"/>
    <cellStyle name="Normal 3" xfId="5" xr:uid="{E39A293D-212F-4DAA-B2FE-B6933F823006}"/>
    <cellStyle name="Normal 3 10" xfId="1664" xr:uid="{AF86DBE0-0EB8-4E7F-8DC9-617C785516E8}"/>
    <cellStyle name="Normal 3 2" xfId="15" xr:uid="{209CA1C5-FFB9-49AF-9836-F1D2D4B28198}"/>
    <cellStyle name="Normal 3 2 2" xfId="27" xr:uid="{5E438DAE-7E83-4FCC-BE94-25936D65D19E}"/>
    <cellStyle name="Normal 3 2 2 2" xfId="72" xr:uid="{07172B1C-8449-4D39-B289-A620FD836D90}"/>
    <cellStyle name="Normal 3 2 2 2 2" xfId="157" xr:uid="{34A194DF-80E7-4D7F-9F50-1083E82090B8}"/>
    <cellStyle name="Normal 3 2 2 2 2 2" xfId="326" xr:uid="{3E862432-8C97-48BC-BE08-4D3AC0D1F3EA}"/>
    <cellStyle name="Normal 3 2 2 2 2 2 2" xfId="663" xr:uid="{1AD14CDC-8574-4E87-A5B4-2D8AB44CE2C7}"/>
    <cellStyle name="Normal 3 2 2 2 2 2 2 2" xfId="1336" xr:uid="{BC19A30E-AA17-47D9-9C27-3CC209AA9729}"/>
    <cellStyle name="Normal 3 2 2 2 2 2 2 2 2" xfId="2986" xr:uid="{E8B25D7D-22CA-409E-A64B-ECB06F3CB0A3}"/>
    <cellStyle name="Normal 3 2 2 2 2 2 2 3" xfId="1080" xr:uid="{56B6FBFA-5CB1-4391-9D3A-02BDC2653747}"/>
    <cellStyle name="Normal 3 2 2 2 2 2 2 3 2" xfId="2730" xr:uid="{2DA5E4AA-3862-4AC9-A304-3FBE9FC6BD56}"/>
    <cellStyle name="Normal 3 2 2 2 2 2 2 4" xfId="2314" xr:uid="{B6F8AFAD-5E0F-4012-B5AB-49FE4DF33E39}"/>
    <cellStyle name="Normal 3 2 2 2 2 2 3" xfId="535" xr:uid="{36A3C4F4-BF53-45DE-9E8B-5D88002E8B60}"/>
    <cellStyle name="Normal 3 2 2 2 2 2 3 2" xfId="1208" xr:uid="{DBC69E37-0D2E-4B7C-98B4-86C4E5FA3F49}"/>
    <cellStyle name="Normal 3 2 2 2 2 2 3 2 2" xfId="2858" xr:uid="{5647A72A-EC57-4280-B6EF-C7605859F474}"/>
    <cellStyle name="Normal 3 2 2 2 2 2 3 3" xfId="2186" xr:uid="{A3104150-1D18-4F8B-9CBD-0322914C68BA}"/>
    <cellStyle name="Normal 3 2 2 2 2 2 4" xfId="952" xr:uid="{2DB406CA-8414-4E4A-B40C-8580A51FEF87}"/>
    <cellStyle name="Normal 3 2 2 2 2 2 4 2" xfId="2602" xr:uid="{CFEB9524-FD01-4E66-A3BA-D8A04E8AC899}"/>
    <cellStyle name="Normal 3 2 2 2 2 2 5" xfId="1978" xr:uid="{E5866F25-4D06-4D52-AD0A-7D5F0AA6973B}"/>
    <cellStyle name="Normal 3 2 2 2 2 3" xfId="262" xr:uid="{70ACE280-75D0-4D44-B128-8E69417BFAB8}"/>
    <cellStyle name="Normal 3 2 2 2 2 3 2" xfId="599" xr:uid="{DFCFC4C2-EAE3-4153-A0DA-776F0F7BEE70}"/>
    <cellStyle name="Normal 3 2 2 2 2 3 2 2" xfId="1272" xr:uid="{C21C44B2-1E19-4DC2-AA63-F104067D3746}"/>
    <cellStyle name="Normal 3 2 2 2 2 3 2 2 2" xfId="2922" xr:uid="{16C71105-B640-4643-95CA-B3503CB75894}"/>
    <cellStyle name="Normal 3 2 2 2 2 3 2 3" xfId="2250" xr:uid="{F5D39C9D-5B86-4071-893E-05EBC75C5137}"/>
    <cellStyle name="Normal 3 2 2 2 2 3 3" xfId="1016" xr:uid="{69F38BC5-EBF4-4646-B744-919D001BD645}"/>
    <cellStyle name="Normal 3 2 2 2 2 3 3 2" xfId="2666" xr:uid="{A7DB1801-8B6A-44F8-BE9F-B6F4C2A36C21}"/>
    <cellStyle name="Normal 3 2 2 2 2 3 4" xfId="1914" xr:uid="{4921C699-7780-40FF-8F8E-030EE599F863}"/>
    <cellStyle name="Normal 3 2 2 2 2 4" xfId="471" xr:uid="{ECD11DFA-D806-40B7-967A-E247CEB33D9D}"/>
    <cellStyle name="Normal 3 2 2 2 2 4 2" xfId="1144" xr:uid="{9E09546E-941A-4E45-BCC8-1F378D89117C}"/>
    <cellStyle name="Normal 3 2 2 2 2 4 2 2" xfId="2794" xr:uid="{8AD53C48-0B20-4248-837B-0529C6332AC1}"/>
    <cellStyle name="Normal 3 2 2 2 2 4 3" xfId="2122" xr:uid="{04762DBF-1D3B-4CF2-B420-88E2E7138AD3}"/>
    <cellStyle name="Normal 3 2 2 2 2 5" xfId="888" xr:uid="{A8B3F4D1-78F4-46F2-977E-CDB036147CE0}"/>
    <cellStyle name="Normal 3 2 2 2 2 5 2" xfId="2538" xr:uid="{498B1141-2D09-4700-B703-2CC036030425}"/>
    <cellStyle name="Normal 3 2 2 2 2 6" xfId="1810" xr:uid="{4FB70482-7C54-4913-A2D5-7C2CD0320D32}"/>
    <cellStyle name="Normal 3 2 2 2 3" xfId="125" xr:uid="{9A46C415-0842-459C-90EE-DDDB374A6903}"/>
    <cellStyle name="Normal 3 2 2 2 3 2" xfId="294" xr:uid="{D218BAAB-BF43-4FE5-BE78-257D99F4F062}"/>
    <cellStyle name="Normal 3 2 2 2 3 2 2" xfId="631" xr:uid="{236602E7-77D9-41EF-88C3-4F70186E6F57}"/>
    <cellStyle name="Normal 3 2 2 2 3 2 2 2" xfId="1304" xr:uid="{FB44BA36-6E9B-4F3A-9C54-263AE97148C0}"/>
    <cellStyle name="Normal 3 2 2 2 3 2 2 2 2" xfId="2954" xr:uid="{EF76F8B8-33BB-4719-B7CF-413B60C2216B}"/>
    <cellStyle name="Normal 3 2 2 2 3 2 2 3" xfId="2282" xr:uid="{FD141F47-0DAC-4C0F-9406-67FA4C4AC2BF}"/>
    <cellStyle name="Normal 3 2 2 2 3 2 3" xfId="1048" xr:uid="{1A6487FC-A729-4D7E-A90D-08A4FB635271}"/>
    <cellStyle name="Normal 3 2 2 2 3 2 3 2" xfId="2698" xr:uid="{1C79656E-1D37-4CAE-B09C-3D866D37047D}"/>
    <cellStyle name="Normal 3 2 2 2 3 2 4" xfId="1946" xr:uid="{326155C2-31CA-42E6-9E3D-B41411214FC4}"/>
    <cellStyle name="Normal 3 2 2 2 3 3" xfId="503" xr:uid="{13107D75-E169-4379-915D-FB8BA032221A}"/>
    <cellStyle name="Normal 3 2 2 2 3 3 2" xfId="1176" xr:uid="{E508F709-5D40-4626-BB3A-9BC57EAED8D7}"/>
    <cellStyle name="Normal 3 2 2 2 3 3 2 2" xfId="2826" xr:uid="{C89A680F-2D0B-4186-AE94-B96DA09C3AAE}"/>
    <cellStyle name="Normal 3 2 2 2 3 3 3" xfId="2154" xr:uid="{7886E65D-B3C9-4555-AE71-E0810427BCB2}"/>
    <cellStyle name="Normal 3 2 2 2 3 4" xfId="920" xr:uid="{B8522F2B-3BE5-46BD-960E-D94489C2C3B8}"/>
    <cellStyle name="Normal 3 2 2 2 3 4 2" xfId="2570" xr:uid="{395C1E84-07CB-438E-BB55-8560766C971F}"/>
    <cellStyle name="Normal 3 2 2 2 3 5" xfId="1778" xr:uid="{BFDC70FB-2237-44F7-B113-E59983896AAB}"/>
    <cellStyle name="Normal 3 2 2 2 4" xfId="230" xr:uid="{3682EAC4-0D8E-4944-95C7-458B07EB07B3}"/>
    <cellStyle name="Normal 3 2 2 2 4 2" xfId="567" xr:uid="{DBAB9F72-1B4A-4BDD-AE97-C0F3BCFE12D8}"/>
    <cellStyle name="Normal 3 2 2 2 4 2 2" xfId="1240" xr:uid="{861D44BD-5A87-4A00-B672-8A4E6E954B8E}"/>
    <cellStyle name="Normal 3 2 2 2 4 2 2 2" xfId="2890" xr:uid="{C72FA53B-9785-4190-B1B6-8E13390E1848}"/>
    <cellStyle name="Normal 3 2 2 2 4 2 3" xfId="2218" xr:uid="{A751C9BA-4B8E-4C13-9517-4E286BEBC6E9}"/>
    <cellStyle name="Normal 3 2 2 2 4 3" xfId="984" xr:uid="{67BC2ADA-F062-4611-B9CA-FDD61511EC38}"/>
    <cellStyle name="Normal 3 2 2 2 4 3 2" xfId="2634" xr:uid="{C7410F67-2EE5-4F49-94EE-EED6337602F9}"/>
    <cellStyle name="Normal 3 2 2 2 4 4" xfId="1882" xr:uid="{CA65D3B0-82C2-44D7-87CA-F391338D23CA}"/>
    <cellStyle name="Normal 3 2 2 2 5" xfId="439" xr:uid="{00F941D7-E07B-4AB2-8284-476B01EADA93}"/>
    <cellStyle name="Normal 3 2 2 2 5 2" xfId="1112" xr:uid="{AA80A74E-7A0F-4635-8EA7-285E1D103469}"/>
    <cellStyle name="Normal 3 2 2 2 5 2 2" xfId="2762" xr:uid="{343AC324-6179-4739-8D15-0A0A0C4A4F27}"/>
    <cellStyle name="Normal 3 2 2 2 5 3" xfId="2090" xr:uid="{05BB3C70-747C-4CED-9A0B-1E8608E8D19C}"/>
    <cellStyle name="Normal 3 2 2 2 6" xfId="856" xr:uid="{5D1908AC-867A-44A3-A4DC-D3D24AFB1DC7}"/>
    <cellStyle name="Normal 3 2 2 2 6 2" xfId="2506" xr:uid="{089A8FDA-DC4E-4481-910E-A508E9530E78}"/>
    <cellStyle name="Normal 3 2 2 2 7" xfId="1726" xr:uid="{EE9DFC89-F25E-4A93-A8FD-B46BFB12F77D}"/>
    <cellStyle name="Normal 3 2 2 3" xfId="55" xr:uid="{D7EC7B6A-3E8E-404B-88BF-A030B8011070}"/>
    <cellStyle name="Normal 3 2 2 3 2" xfId="141" xr:uid="{6961ABF6-26A7-4A49-86FC-E64CC2689EE4}"/>
    <cellStyle name="Normal 3 2 2 3 2 2" xfId="310" xr:uid="{89E2C69F-D80C-47BF-950B-2B8B6882E8C7}"/>
    <cellStyle name="Normal 3 2 2 3 2 2 2" xfId="647" xr:uid="{4E4A4B78-2B6C-4837-AC2B-776A08372944}"/>
    <cellStyle name="Normal 3 2 2 3 2 2 2 2" xfId="1320" xr:uid="{EF7D5411-3154-4797-97B6-2350B6F49A92}"/>
    <cellStyle name="Normal 3 2 2 3 2 2 2 2 2" xfId="2970" xr:uid="{BFB2BE17-CC66-4A24-A3E1-4FF365359ACE}"/>
    <cellStyle name="Normal 3 2 2 3 2 2 2 3" xfId="2298" xr:uid="{30ABBBA5-D157-4BB4-82B0-B738180EC69F}"/>
    <cellStyle name="Normal 3 2 2 3 2 2 3" xfId="1064" xr:uid="{5D124DA7-DBA2-45C0-80ED-7584EA6EEC43}"/>
    <cellStyle name="Normal 3 2 2 3 2 2 3 2" xfId="2714" xr:uid="{D8821AE1-261C-4C81-896E-8561B4D94562}"/>
    <cellStyle name="Normal 3 2 2 3 2 2 4" xfId="1962" xr:uid="{745AB2C2-E4C8-45DF-9D24-FAB8E3A3EEE5}"/>
    <cellStyle name="Normal 3 2 2 3 2 3" xfId="519" xr:uid="{6F63FBC1-1CDD-4374-968D-2CDBD72AE08C}"/>
    <cellStyle name="Normal 3 2 2 3 2 3 2" xfId="1192" xr:uid="{FE1B5FC9-DEEA-45CB-BBB0-F13D2BB0FFDF}"/>
    <cellStyle name="Normal 3 2 2 3 2 3 2 2" xfId="2842" xr:uid="{94FF0A96-F2C6-434C-A8B7-15AAE1FDA877}"/>
    <cellStyle name="Normal 3 2 2 3 2 3 3" xfId="2170" xr:uid="{DCBCDED6-3F71-40D1-9CBA-8CFEA80C37F2}"/>
    <cellStyle name="Normal 3 2 2 3 2 4" xfId="936" xr:uid="{5F58653C-0970-4C8D-B2C8-C0504BF5ADF4}"/>
    <cellStyle name="Normal 3 2 2 3 2 4 2" xfId="2586" xr:uid="{45573EF9-25BA-4E4A-B562-3855B528E2F6}"/>
    <cellStyle name="Normal 3 2 2 3 2 5" xfId="1794" xr:uid="{354D0120-FB5F-466C-AC28-3DA996674B40}"/>
    <cellStyle name="Normal 3 2 2 3 3" xfId="246" xr:uid="{EB9A91F1-49B3-4FD0-8E2B-970F05807D41}"/>
    <cellStyle name="Normal 3 2 2 3 3 2" xfId="583" xr:uid="{891DA940-D4DB-424D-886A-F2CDA5D02070}"/>
    <cellStyle name="Normal 3 2 2 3 3 2 2" xfId="1256" xr:uid="{B16C062B-EF0A-42F8-9650-EF97ABFB6C0C}"/>
    <cellStyle name="Normal 3 2 2 3 3 2 2 2" xfId="2906" xr:uid="{817C08C8-E933-4475-B410-8F7F70D05B48}"/>
    <cellStyle name="Normal 3 2 2 3 3 2 3" xfId="2234" xr:uid="{28BB7C99-8D31-40A1-B50D-A65545EF7DAF}"/>
    <cellStyle name="Normal 3 2 2 3 3 3" xfId="1000" xr:uid="{A30D935E-C434-48A5-A189-D24A4BAD2903}"/>
    <cellStyle name="Normal 3 2 2 3 3 3 2" xfId="2650" xr:uid="{D03AF105-61EC-4A7E-93FE-851AA2CEA1AD}"/>
    <cellStyle name="Normal 3 2 2 3 3 4" xfId="1898" xr:uid="{02CD087A-3DB5-4976-B793-A2AFD4DE65B4}"/>
    <cellStyle name="Normal 3 2 2 3 4" xfId="455" xr:uid="{4BC0592F-3C73-405A-BD31-BB7A02E4124A}"/>
    <cellStyle name="Normal 3 2 2 3 4 2" xfId="1128" xr:uid="{2EB55F75-2C55-4BD3-B24C-5774372F8EC0}"/>
    <cellStyle name="Normal 3 2 2 3 4 2 2" xfId="2778" xr:uid="{C09FF3B2-16A5-457E-A97C-0A4601E6772F}"/>
    <cellStyle name="Normal 3 2 2 3 4 3" xfId="2106" xr:uid="{FFCD8F23-744D-43E0-9CCC-7CADE5DF772C}"/>
    <cellStyle name="Normal 3 2 2 3 5" xfId="872" xr:uid="{9621EAFA-5990-4FA5-9BC2-6D6A201C6EAC}"/>
    <cellStyle name="Normal 3 2 2 3 5 2" xfId="2522" xr:uid="{938A9FDB-6E25-4740-A3E0-3C04678EC2D4}"/>
    <cellStyle name="Normal 3 2 2 3 6" xfId="1710" xr:uid="{E58F6AE1-9CE7-4226-BF5D-823559F2B01B}"/>
    <cellStyle name="Normal 3 2 2 4" xfId="109" xr:uid="{FC7B9186-9CA0-47D6-841A-931F804B82CA}"/>
    <cellStyle name="Normal 3 2 2 4 2" xfId="278" xr:uid="{1ECE7705-0266-4593-ADAA-14E27325313B}"/>
    <cellStyle name="Normal 3 2 2 4 2 2" xfId="615" xr:uid="{3CA200EC-58E0-476A-9150-C8B3232231B6}"/>
    <cellStyle name="Normal 3 2 2 4 2 2 2" xfId="1288" xr:uid="{BBF3ADF2-4E06-4C42-BF6A-6AFF0DDA3D4F}"/>
    <cellStyle name="Normal 3 2 2 4 2 2 2 2" xfId="2938" xr:uid="{B227FC1C-DF6A-4729-A19D-DA44EE43CBE7}"/>
    <cellStyle name="Normal 3 2 2 4 2 2 3" xfId="2266" xr:uid="{C304FC95-AA80-4A13-9376-3A5B344B4DC1}"/>
    <cellStyle name="Normal 3 2 2 4 2 3" xfId="1032" xr:uid="{01437992-8965-451E-9923-A668DA760BFA}"/>
    <cellStyle name="Normal 3 2 2 4 2 3 2" xfId="2682" xr:uid="{AF7A20AD-23BA-49EE-ABC8-C0C867646AAE}"/>
    <cellStyle name="Normal 3 2 2 4 2 4" xfId="1930" xr:uid="{4515EFDD-3B0F-474A-8F24-3421D310DC67}"/>
    <cellStyle name="Normal 3 2 2 4 3" xfId="487" xr:uid="{A2045653-2E7E-47EE-8AE9-2AFAAD34BB1F}"/>
    <cellStyle name="Normal 3 2 2 4 3 2" xfId="1160" xr:uid="{B1FAB56E-F408-4D4A-AAAE-5EA5EF0CEF4D}"/>
    <cellStyle name="Normal 3 2 2 4 3 2 2" xfId="2810" xr:uid="{BD8A38AB-BFCE-4811-BA9F-138125C25F44}"/>
    <cellStyle name="Normal 3 2 2 4 3 3" xfId="2138" xr:uid="{14EA80BB-FD48-43FF-90AB-65B920259AC2}"/>
    <cellStyle name="Normal 3 2 2 4 4" xfId="904" xr:uid="{DB015C58-F52A-4396-8247-88F016C6F953}"/>
    <cellStyle name="Normal 3 2 2 4 4 2" xfId="2554" xr:uid="{52A9DDA7-C500-40D9-8F5B-F2B7A20E5224}"/>
    <cellStyle name="Normal 3 2 2 4 5" xfId="1762" xr:uid="{73831DB0-63A0-4557-916E-C3E4B22D8365}"/>
    <cellStyle name="Normal 3 2 2 5" xfId="214" xr:uid="{FE52FA71-674A-41B8-9049-21C5B630AB64}"/>
    <cellStyle name="Normal 3 2 2 5 2" xfId="551" xr:uid="{EB777170-09F2-4ED9-96D0-184B51F040E3}"/>
    <cellStyle name="Normal 3 2 2 5 2 2" xfId="1224" xr:uid="{D5776F44-1AC2-47E4-B2FB-168D64D7F8AB}"/>
    <cellStyle name="Normal 3 2 2 5 2 2 2" xfId="2874" xr:uid="{01565E2E-605B-4791-8551-68C88E3D2B6C}"/>
    <cellStyle name="Normal 3 2 2 5 2 3" xfId="2202" xr:uid="{F71EA468-5672-443D-BFDD-0F65DDC2FF9D}"/>
    <cellStyle name="Normal 3 2 2 5 3" xfId="968" xr:uid="{EA02472D-695F-4FFC-BF8A-3CDB98A5A9FA}"/>
    <cellStyle name="Normal 3 2 2 5 3 2" xfId="2618" xr:uid="{7F067FFB-0543-430E-9689-7E95A4CA307A}"/>
    <cellStyle name="Normal 3 2 2 5 4" xfId="1866" xr:uid="{50680D8A-24BD-4351-83EF-8BDE0FB6A7EA}"/>
    <cellStyle name="Normal 3 2 2 6" xfId="423" xr:uid="{FFC19D5C-94A0-4AF1-BCD5-04C5C5B28F3A}"/>
    <cellStyle name="Normal 3 2 2 6 2" xfId="1096" xr:uid="{69D2D352-3857-4C88-AAB0-14D896215618}"/>
    <cellStyle name="Normal 3 2 2 6 2 2" xfId="2746" xr:uid="{B3CF4F49-DC95-429B-8118-C2EF148045E4}"/>
    <cellStyle name="Normal 3 2 2 6 3" xfId="2074" xr:uid="{ECA590FB-DCC3-40B0-8327-6CBC9E392231}"/>
    <cellStyle name="Normal 3 2 2 7" xfId="840" xr:uid="{E800A7D8-82AE-4BFF-97B1-BC26D9A94530}"/>
    <cellStyle name="Normal 3 2 2 7 2" xfId="2490" xr:uid="{9736A4FE-E808-421A-9967-4EC5F989A1BA}"/>
    <cellStyle name="Normal 3 2 2 8" xfId="1683" xr:uid="{F6877AC6-4C4E-4FBC-9EEF-EE8EB24DF127}"/>
    <cellStyle name="Normal 3 2 3" xfId="64" xr:uid="{3C1875BE-E206-46EB-B4EA-A4A8E7DECE87}"/>
    <cellStyle name="Normal 3 2 3 2" xfId="149" xr:uid="{7D115DB7-F4BC-43F5-8950-7A46A8A6C8F0}"/>
    <cellStyle name="Normal 3 2 3 2 2" xfId="318" xr:uid="{B064A750-68FC-4394-A08D-D93D4B72723B}"/>
    <cellStyle name="Normal 3 2 3 2 2 2" xfId="655" xr:uid="{68A8BA9A-8020-4476-A2F3-151842DBDCD7}"/>
    <cellStyle name="Normal 3 2 3 2 2 2 2" xfId="1328" xr:uid="{BDB7FDBF-C95D-4C6F-A19B-6BC5478AA233}"/>
    <cellStyle name="Normal 3 2 3 2 2 2 2 2" xfId="2978" xr:uid="{E1C667CC-FDD2-446A-98D9-E6EE83C239BD}"/>
    <cellStyle name="Normal 3 2 3 2 2 2 3" xfId="1072" xr:uid="{FBB0F9FD-8217-4FDC-8D12-9856EA11F9A7}"/>
    <cellStyle name="Normal 3 2 3 2 2 2 3 2" xfId="2722" xr:uid="{3FD8E28E-E6F3-411B-92A3-BE3A7480D368}"/>
    <cellStyle name="Normal 3 2 3 2 2 2 4" xfId="2306" xr:uid="{D353DC99-0DCA-4CE0-B238-7B8ED9C6E23A}"/>
    <cellStyle name="Normal 3 2 3 2 2 3" xfId="527" xr:uid="{CCED8267-D477-48FA-9DC6-E365463C7CFB}"/>
    <cellStyle name="Normal 3 2 3 2 2 3 2" xfId="1200" xr:uid="{E855CF6B-352E-4BCD-89AB-F0A345AA877F}"/>
    <cellStyle name="Normal 3 2 3 2 2 3 2 2" xfId="2850" xr:uid="{6242B41F-7A3B-44D2-B2A1-779D30DC1F29}"/>
    <cellStyle name="Normal 3 2 3 2 2 3 3" xfId="2178" xr:uid="{63A5A6CD-192B-4823-B60B-17B87E66DEB6}"/>
    <cellStyle name="Normal 3 2 3 2 2 4" xfId="944" xr:uid="{785170D1-9DA0-46E4-9BC8-D4E315AC61AA}"/>
    <cellStyle name="Normal 3 2 3 2 2 4 2" xfId="2594" xr:uid="{52323589-DAEA-4E90-81E1-FAD268C4093C}"/>
    <cellStyle name="Normal 3 2 3 2 2 5" xfId="1970" xr:uid="{953F377E-5F07-4B20-997D-BBC58E0B6B96}"/>
    <cellStyle name="Normal 3 2 3 2 3" xfId="254" xr:uid="{20838AF2-6D35-4D16-BA8B-B93F074DE8EE}"/>
    <cellStyle name="Normal 3 2 3 2 3 2" xfId="591" xr:uid="{08520011-7718-4EE6-9E09-4B8014DFAAE4}"/>
    <cellStyle name="Normal 3 2 3 2 3 2 2" xfId="1264" xr:uid="{02268959-E7BF-495F-8BEE-52C83237DDF6}"/>
    <cellStyle name="Normal 3 2 3 2 3 2 2 2" xfId="2914" xr:uid="{DD50D8B6-F84F-4DB6-B96E-390B8E85E0EB}"/>
    <cellStyle name="Normal 3 2 3 2 3 2 3" xfId="2242" xr:uid="{B6496BFE-31B3-4357-A2B4-48BBCA6F9B74}"/>
    <cellStyle name="Normal 3 2 3 2 3 3" xfId="1008" xr:uid="{615E6794-0E6F-4570-AE0E-0DEECF09A3DB}"/>
    <cellStyle name="Normal 3 2 3 2 3 3 2" xfId="2658" xr:uid="{24E3747B-B2FF-4D49-B8F6-4DFC93836BBC}"/>
    <cellStyle name="Normal 3 2 3 2 3 4" xfId="1906" xr:uid="{79AB07F7-D489-4B2A-BC71-4794CCEF831B}"/>
    <cellStyle name="Normal 3 2 3 2 4" xfId="463" xr:uid="{56FF46B4-DFAE-46A5-A12E-B0B69202D2BF}"/>
    <cellStyle name="Normal 3 2 3 2 4 2" xfId="1136" xr:uid="{A68C5D33-5A32-42D9-9CAF-1D46F56CCED8}"/>
    <cellStyle name="Normal 3 2 3 2 4 2 2" xfId="2786" xr:uid="{3442326F-4C54-4942-94DC-C4134751419B}"/>
    <cellStyle name="Normal 3 2 3 2 4 3" xfId="2114" xr:uid="{6EE64860-B4B7-4C39-855D-9FD1ED62C2AF}"/>
    <cellStyle name="Normal 3 2 3 2 5" xfId="880" xr:uid="{1083720B-B221-4F1F-8DB5-2D4DC8AF1161}"/>
    <cellStyle name="Normal 3 2 3 2 5 2" xfId="2530" xr:uid="{6306B1FF-592C-4539-8665-A9F64D406AF7}"/>
    <cellStyle name="Normal 3 2 3 2 6" xfId="1802" xr:uid="{4649429E-E937-4714-AC1E-F40CC1E9BD2D}"/>
    <cellStyle name="Normal 3 2 3 3" xfId="117" xr:uid="{868F10A3-63F1-43F1-AA1A-23FB213C002E}"/>
    <cellStyle name="Normal 3 2 3 3 2" xfId="286" xr:uid="{EBB85487-9D02-4688-B0F9-12B24A32E216}"/>
    <cellStyle name="Normal 3 2 3 3 2 2" xfId="623" xr:uid="{A77D1164-7028-4FE1-9644-67B1BAA3DF00}"/>
    <cellStyle name="Normal 3 2 3 3 2 2 2" xfId="1296" xr:uid="{1A62EB36-2FD0-435E-9EAD-FE5AEC8F1303}"/>
    <cellStyle name="Normal 3 2 3 3 2 2 2 2" xfId="2946" xr:uid="{8FF21F0B-2CE5-4F0C-B6F8-31D89C234B27}"/>
    <cellStyle name="Normal 3 2 3 3 2 2 3" xfId="2274" xr:uid="{0E58503E-8EF9-41F7-A6F1-B8B698D1D5FD}"/>
    <cellStyle name="Normal 3 2 3 3 2 3" xfId="1040" xr:uid="{B31A4972-FD8F-4AB8-B717-4F09CC08406B}"/>
    <cellStyle name="Normal 3 2 3 3 2 3 2" xfId="2690" xr:uid="{0C7DBD1C-7A61-4D5E-BE80-EF46EE950FB8}"/>
    <cellStyle name="Normal 3 2 3 3 2 4" xfId="1938" xr:uid="{869044DD-1E8F-41BD-A29F-9B2EC6FDDD3B}"/>
    <cellStyle name="Normal 3 2 3 3 3" xfId="495" xr:uid="{82EAF663-FE9E-4639-A3EE-4691C6685468}"/>
    <cellStyle name="Normal 3 2 3 3 3 2" xfId="1168" xr:uid="{7457E964-9321-461E-B38A-8CBA27BE2668}"/>
    <cellStyle name="Normal 3 2 3 3 3 2 2" xfId="2818" xr:uid="{DBDBA28E-D647-425B-9459-E670B2646629}"/>
    <cellStyle name="Normal 3 2 3 3 3 3" xfId="2146" xr:uid="{7987A4ED-AB19-4287-8994-7934172E4BC1}"/>
    <cellStyle name="Normal 3 2 3 3 4" xfId="912" xr:uid="{ACE9B267-D9DA-4423-9627-6F021011E27F}"/>
    <cellStyle name="Normal 3 2 3 3 4 2" xfId="2562" xr:uid="{A3F721DB-C88F-4F4D-B946-A2318C87364E}"/>
    <cellStyle name="Normal 3 2 3 3 5" xfId="1770" xr:uid="{743C06F1-0206-44B3-9E5E-90A07960539A}"/>
    <cellStyle name="Normal 3 2 3 4" xfId="222" xr:uid="{4503AA1A-60C3-47A2-9282-09A83022BC20}"/>
    <cellStyle name="Normal 3 2 3 4 2" xfId="559" xr:uid="{F0571056-705B-42E7-81F0-8E007CC11AE7}"/>
    <cellStyle name="Normal 3 2 3 4 2 2" xfId="1232" xr:uid="{2FA41C33-6342-473E-BFBF-0464CF378AF8}"/>
    <cellStyle name="Normal 3 2 3 4 2 2 2" xfId="2882" xr:uid="{1342BA01-8218-461F-BEF8-E71956BDBFA1}"/>
    <cellStyle name="Normal 3 2 3 4 2 3" xfId="2210" xr:uid="{A3399EDA-9D7A-4B97-8087-6A9E00240C55}"/>
    <cellStyle name="Normal 3 2 3 4 3" xfId="976" xr:uid="{DABA3574-1705-42AC-8A75-47BF1A7E14FE}"/>
    <cellStyle name="Normal 3 2 3 4 3 2" xfId="2626" xr:uid="{FE01D6FE-0126-4078-A4FA-84A3AC02B0DF}"/>
    <cellStyle name="Normal 3 2 3 4 4" xfId="1874" xr:uid="{F5BA7C8B-EF5F-470C-929F-416B86E35003}"/>
    <cellStyle name="Normal 3 2 3 5" xfId="431" xr:uid="{1CEB209B-BF37-4FAB-918A-797262B32DAF}"/>
    <cellStyle name="Normal 3 2 3 5 2" xfId="1104" xr:uid="{AE29A794-187F-407B-A6D5-10C1CDF8AEA1}"/>
    <cellStyle name="Normal 3 2 3 5 2 2" xfId="2754" xr:uid="{07F77B70-FEC5-406E-BA67-D4D23967AED1}"/>
    <cellStyle name="Normal 3 2 3 5 3" xfId="2082" xr:uid="{F5B41982-A039-4BA3-93B5-2E82651F4144}"/>
    <cellStyle name="Normal 3 2 3 6" xfId="848" xr:uid="{6269B11C-33BA-48E0-8FDC-F7E196033765}"/>
    <cellStyle name="Normal 3 2 3 6 2" xfId="2498" xr:uid="{D61C04AB-276E-4E38-BAD0-F2A928A12E9C}"/>
    <cellStyle name="Normal 3 2 3 7" xfId="1718" xr:uid="{25C95D09-DCD9-4BD2-8B25-C0A9E8104D2E}"/>
    <cellStyle name="Normal 3 2 4" xfId="47" xr:uid="{85F01873-EB8B-4F69-8324-8D9C18B165D3}"/>
    <cellStyle name="Normal 3 2 4 2" xfId="133" xr:uid="{4731F89E-B4C8-46EF-A61D-FB862884BC45}"/>
    <cellStyle name="Normal 3 2 4 2 2" xfId="302" xr:uid="{5496E2FD-4785-47B0-9A6C-7216738D79D3}"/>
    <cellStyle name="Normal 3 2 4 2 2 2" xfId="639" xr:uid="{899C319A-EA93-494E-BA5D-33794D769511}"/>
    <cellStyle name="Normal 3 2 4 2 2 2 2" xfId="1312" xr:uid="{789D984D-A5F2-416D-8FAB-52355C1C28DA}"/>
    <cellStyle name="Normal 3 2 4 2 2 2 2 2" xfId="2962" xr:uid="{7041CB3A-0FC4-449D-B618-A20E3AC31786}"/>
    <cellStyle name="Normal 3 2 4 2 2 2 3" xfId="2290" xr:uid="{1BF76A0F-D9E1-4A48-A1A5-C750EE182079}"/>
    <cellStyle name="Normal 3 2 4 2 2 3" xfId="1056" xr:uid="{20475D7F-1F42-4082-9CBC-ED47D761E57A}"/>
    <cellStyle name="Normal 3 2 4 2 2 3 2" xfId="2706" xr:uid="{7EB9B89A-F1AA-43D4-8435-4742DBD293AF}"/>
    <cellStyle name="Normal 3 2 4 2 2 4" xfId="1954" xr:uid="{439C6DFE-A625-4750-A0CE-2D6BD8894285}"/>
    <cellStyle name="Normal 3 2 4 2 3" xfId="511" xr:uid="{BA07F423-AEB7-45B9-9480-FC122B63AC5B}"/>
    <cellStyle name="Normal 3 2 4 2 3 2" xfId="1184" xr:uid="{7D672742-45EC-4030-BD9B-59B936C2B4D6}"/>
    <cellStyle name="Normal 3 2 4 2 3 2 2" xfId="2834" xr:uid="{B97CCA40-29E9-467B-B280-8FA8A77FF1A5}"/>
    <cellStyle name="Normal 3 2 4 2 3 3" xfId="2162" xr:uid="{23F50F85-B0A1-460B-A716-F8F3728BA2F8}"/>
    <cellStyle name="Normal 3 2 4 2 4" xfId="928" xr:uid="{8E02DE69-7B5A-4F69-8034-FA329FC0D271}"/>
    <cellStyle name="Normal 3 2 4 2 4 2" xfId="2578" xr:uid="{9146ABBB-FABE-4C37-8A92-924CEECFE5C3}"/>
    <cellStyle name="Normal 3 2 4 2 5" xfId="1786" xr:uid="{5508A668-689A-47F2-995A-3A3306242159}"/>
    <cellStyle name="Normal 3 2 4 3" xfId="238" xr:uid="{A0C3EDA8-DDE4-43A4-B477-BF25EDDBCCE9}"/>
    <cellStyle name="Normal 3 2 4 3 2" xfId="575" xr:uid="{4F901A7D-5680-4EFB-9B19-A43E1FB1CC5F}"/>
    <cellStyle name="Normal 3 2 4 3 2 2" xfId="1248" xr:uid="{1FB13665-321B-4212-8F06-45BE78452964}"/>
    <cellStyle name="Normal 3 2 4 3 2 2 2" xfId="2898" xr:uid="{0A710498-2C53-405E-8459-2E6C596A4D80}"/>
    <cellStyle name="Normal 3 2 4 3 2 3" xfId="2226" xr:uid="{462F572A-4348-4B2C-AEFD-F40EF6BA2B47}"/>
    <cellStyle name="Normal 3 2 4 3 3" xfId="992" xr:uid="{5ABEEC5F-FE46-4083-8E23-23D5A2DBDE35}"/>
    <cellStyle name="Normal 3 2 4 3 3 2" xfId="2642" xr:uid="{14EA67B4-1BAC-4332-9B96-AB33CD2BBC0F}"/>
    <cellStyle name="Normal 3 2 4 3 4" xfId="1890" xr:uid="{79EA10E0-248A-423B-8FF8-F6DBE3D151BA}"/>
    <cellStyle name="Normal 3 2 4 4" xfId="447" xr:uid="{2EE3F736-C833-4E43-A657-E8425F54CC7D}"/>
    <cellStyle name="Normal 3 2 4 4 2" xfId="1120" xr:uid="{06CB53CF-2837-4894-9583-AEF31A729B04}"/>
    <cellStyle name="Normal 3 2 4 4 2 2" xfId="2770" xr:uid="{3D8DC6F8-32AE-422D-8D9A-820EECF24C6D}"/>
    <cellStyle name="Normal 3 2 4 4 3" xfId="2098" xr:uid="{1E007B5B-EBCA-4564-8245-B0F368D50384}"/>
    <cellStyle name="Normal 3 2 4 5" xfId="864" xr:uid="{FDAB02E1-940F-48E2-BB4B-7CF517F9CE88}"/>
    <cellStyle name="Normal 3 2 4 5 2" xfId="2514" xr:uid="{E05B366A-ED17-4DB8-BAA0-1584BF53D59A}"/>
    <cellStyle name="Normal 3 2 4 6" xfId="1702" xr:uid="{371B7250-A188-4B83-B520-0DE543A573F0}"/>
    <cellStyle name="Normal 3 2 5" xfId="101" xr:uid="{734BC19E-2267-4F88-BCE9-6E7ADF10F059}"/>
    <cellStyle name="Normal 3 2 5 2" xfId="270" xr:uid="{BA7519BC-30C2-4F23-A3CE-CF14FCB8AE1E}"/>
    <cellStyle name="Normal 3 2 5 2 2" xfId="607" xr:uid="{3DF6C7AC-2A1C-4310-B75F-60C8C9765161}"/>
    <cellStyle name="Normal 3 2 5 2 2 2" xfId="1280" xr:uid="{5EEF9899-A216-463A-BF8E-668E14D2C56A}"/>
    <cellStyle name="Normal 3 2 5 2 2 2 2" xfId="2930" xr:uid="{6376BCCF-A9B6-4B6B-83C1-B1136F80DD86}"/>
    <cellStyle name="Normal 3 2 5 2 2 3" xfId="2258" xr:uid="{08C42C0E-B888-442A-BAA6-FCECD15519D2}"/>
    <cellStyle name="Normal 3 2 5 2 3" xfId="1024" xr:uid="{20631DB3-1B14-4C31-B55A-BEC06F8DD83C}"/>
    <cellStyle name="Normal 3 2 5 2 3 2" xfId="2674" xr:uid="{89578CAD-1231-413C-9C3D-B10A226062EA}"/>
    <cellStyle name="Normal 3 2 5 2 4" xfId="1922" xr:uid="{CFEBA335-0979-4195-A828-0CCCD1292B6E}"/>
    <cellStyle name="Normal 3 2 5 3" xfId="479" xr:uid="{6E594A64-9904-4A6E-8910-E2A823F99FAD}"/>
    <cellStyle name="Normal 3 2 5 3 2" xfId="1152" xr:uid="{46834486-14D8-4814-BA38-948FE687008B}"/>
    <cellStyle name="Normal 3 2 5 3 2 2" xfId="2802" xr:uid="{2B3EE422-16E3-4AE1-BD86-387F38FE8476}"/>
    <cellStyle name="Normal 3 2 5 3 3" xfId="2130" xr:uid="{2E8610CC-26DA-469D-99CD-13750DE61A90}"/>
    <cellStyle name="Normal 3 2 5 4" xfId="896" xr:uid="{60E7A597-797D-4ED1-B08F-8A1A70797834}"/>
    <cellStyle name="Normal 3 2 5 4 2" xfId="2546" xr:uid="{EDA51559-0C67-482E-B7E7-4F5BFA6323F8}"/>
    <cellStyle name="Normal 3 2 5 5" xfId="1754" xr:uid="{36BC3257-98A2-411C-8D21-799B00E5EC30}"/>
    <cellStyle name="Normal 3 2 6" xfId="206" xr:uid="{E77D1516-E4CE-44C2-8890-98499928AC76}"/>
    <cellStyle name="Normal 3 2 6 2" xfId="543" xr:uid="{A365C75C-7DCE-4649-869E-840AB222BE1C}"/>
    <cellStyle name="Normal 3 2 6 2 2" xfId="1216" xr:uid="{9A99994E-96F7-4891-AAB2-808CFCFDC92A}"/>
    <cellStyle name="Normal 3 2 6 2 2 2" xfId="2866" xr:uid="{A78C514F-7E96-4295-9ECC-B1114FDD7345}"/>
    <cellStyle name="Normal 3 2 6 2 3" xfId="2194" xr:uid="{743E47D7-3007-49EA-8428-E1D83BEAB623}"/>
    <cellStyle name="Normal 3 2 6 3" xfId="960" xr:uid="{5752207C-D784-4FD9-BE83-1ED242BA6C7F}"/>
    <cellStyle name="Normal 3 2 6 3 2" xfId="2610" xr:uid="{4B873F0F-8DC3-4B32-890F-AF411982A040}"/>
    <cellStyle name="Normal 3 2 6 4" xfId="1858" xr:uid="{44665DE8-4215-432B-8D33-4B5E5FCFF92A}"/>
    <cellStyle name="Normal 3 2 7" xfId="415" xr:uid="{1F47C17E-CAA4-4C17-9C92-2E30D1071299}"/>
    <cellStyle name="Normal 3 2 7 2" xfId="1088" xr:uid="{543EADBF-6452-441A-8B98-8F48C1456F8E}"/>
    <cellStyle name="Normal 3 2 7 2 2" xfId="2738" xr:uid="{FC8B9CE7-6DDB-4EE0-8D0B-B12EEDDA3B3D}"/>
    <cellStyle name="Normal 3 2 7 3" xfId="2066" xr:uid="{8D29FA74-2E4F-4053-95EB-279FB3CF36EF}"/>
    <cellStyle name="Normal 3 2 8" xfId="832" xr:uid="{4FA80443-7ACD-48F0-A2FE-4F21ABD9711A}"/>
    <cellStyle name="Normal 3 2 8 2" xfId="2482" xr:uid="{B82ED408-02D4-4348-B77A-E89A0336DB4A}"/>
    <cellStyle name="Normal 3 2 9" xfId="1672" xr:uid="{07CF8FF6-6E2B-413A-A91D-DB73F680B638}"/>
    <cellStyle name="Normal 3 3" xfId="23" xr:uid="{E50338E7-EAE1-4040-8653-579524D7DA4A}"/>
    <cellStyle name="Normal 3 3 2" xfId="68" xr:uid="{9313D914-C843-4BAC-994B-A738E9C78518}"/>
    <cellStyle name="Normal 3 3 2 2" xfId="153" xr:uid="{8D0C9B6C-9623-40CF-BEED-F8881D386250}"/>
    <cellStyle name="Normal 3 3 2 2 2" xfId="322" xr:uid="{ADC4EEB1-777F-4EE4-A62E-3956DF33F23F}"/>
    <cellStyle name="Normal 3 3 2 2 2 2" xfId="659" xr:uid="{F9BB645B-1DC7-47E7-AE6F-E557BC926986}"/>
    <cellStyle name="Normal 3 3 2 2 2 2 2" xfId="1332" xr:uid="{C883E761-5B8A-4820-86C2-4DF4E48C254E}"/>
    <cellStyle name="Normal 3 3 2 2 2 2 2 2" xfId="2982" xr:uid="{F4B02701-DCCA-403B-8A91-9BBEDEC56975}"/>
    <cellStyle name="Normal 3 3 2 2 2 2 3" xfId="1076" xr:uid="{632004BC-6FBD-4E5B-99A6-23466273DE9B}"/>
    <cellStyle name="Normal 3 3 2 2 2 2 3 2" xfId="2726" xr:uid="{1CEA4409-F2BB-4308-BF8E-C44C78ABFB7A}"/>
    <cellStyle name="Normal 3 3 2 2 2 2 4" xfId="2310" xr:uid="{EEF4F450-EFF4-41C3-A890-6CC343230A04}"/>
    <cellStyle name="Normal 3 3 2 2 2 3" xfId="531" xr:uid="{760369EB-AB21-4A96-99F7-9295E767FA09}"/>
    <cellStyle name="Normal 3 3 2 2 2 3 2" xfId="1204" xr:uid="{9F336354-BA3A-462E-9A0D-7ECD382B9CE3}"/>
    <cellStyle name="Normal 3 3 2 2 2 3 2 2" xfId="2854" xr:uid="{563C7C40-8285-42DC-B919-6446C34E6F48}"/>
    <cellStyle name="Normal 3 3 2 2 2 3 3" xfId="2182" xr:uid="{62A2A6B7-DB77-4775-8D63-4C3B4C2C9E9C}"/>
    <cellStyle name="Normal 3 3 2 2 2 4" xfId="948" xr:uid="{8CC899C6-3DF8-4B7A-85EC-42C63AA945AA}"/>
    <cellStyle name="Normal 3 3 2 2 2 4 2" xfId="2598" xr:uid="{25DD4924-C0F7-4559-8364-892D908D199C}"/>
    <cellStyle name="Normal 3 3 2 2 2 5" xfId="1974" xr:uid="{EF42F635-EF64-4D3E-84FF-91F4B879557E}"/>
    <cellStyle name="Normal 3 3 2 2 3" xfId="258" xr:uid="{4053E44C-A12F-4ACA-98DB-ACA26779FBCF}"/>
    <cellStyle name="Normal 3 3 2 2 3 2" xfId="595" xr:uid="{1D8403C9-805E-447A-97C1-0BDBD58D6C1A}"/>
    <cellStyle name="Normal 3 3 2 2 3 2 2" xfId="1268" xr:uid="{EBF5124E-2061-49A9-9A1C-00F36839F3BD}"/>
    <cellStyle name="Normal 3 3 2 2 3 2 2 2" xfId="2918" xr:uid="{E0B2CC93-5DB2-4B8A-9A88-035C84E92147}"/>
    <cellStyle name="Normal 3 3 2 2 3 2 3" xfId="2246" xr:uid="{4FE9E087-B062-4D7B-8C98-BDA93E924A5D}"/>
    <cellStyle name="Normal 3 3 2 2 3 3" xfId="1012" xr:uid="{DFCA2728-BD43-482A-AFB3-79FF39BC79E1}"/>
    <cellStyle name="Normal 3 3 2 2 3 3 2" xfId="2662" xr:uid="{FEC638F0-19BC-410B-81B7-C5D10AEAD948}"/>
    <cellStyle name="Normal 3 3 2 2 3 4" xfId="1910" xr:uid="{C7460F80-AF60-4E48-9C89-CBA683BFAE9E}"/>
    <cellStyle name="Normal 3 3 2 2 4" xfId="467" xr:uid="{5A88C092-254E-4E5B-9768-503E5871EC71}"/>
    <cellStyle name="Normal 3 3 2 2 4 2" xfId="1140" xr:uid="{E2DB4BB2-82B0-47D3-B4D2-C4A16E9E2CEA}"/>
    <cellStyle name="Normal 3 3 2 2 4 2 2" xfId="2790" xr:uid="{9B65646B-EF54-4393-8324-157F4415028B}"/>
    <cellStyle name="Normal 3 3 2 2 4 3" xfId="2118" xr:uid="{79587B10-629F-4AB9-9754-6E008123BCB2}"/>
    <cellStyle name="Normal 3 3 2 2 5" xfId="884" xr:uid="{3FEC89C9-527D-42C9-94A1-890A5E7B8C02}"/>
    <cellStyle name="Normal 3 3 2 2 5 2" xfId="2534" xr:uid="{FAC71DC4-761F-4CA5-90D6-8A56C87E735C}"/>
    <cellStyle name="Normal 3 3 2 2 6" xfId="1806" xr:uid="{1BB0E5A5-2F22-4153-9316-39B7C5334EB0}"/>
    <cellStyle name="Normal 3 3 2 3" xfId="121" xr:uid="{363F5D66-E575-4FFF-A18E-9373BB4C6B2D}"/>
    <cellStyle name="Normal 3 3 2 3 2" xfId="290" xr:uid="{197B7457-7E27-464D-A677-67A33BDAEC6D}"/>
    <cellStyle name="Normal 3 3 2 3 2 2" xfId="627" xr:uid="{3741BD0F-7C35-479C-A061-BA2C90F5BBE0}"/>
    <cellStyle name="Normal 3 3 2 3 2 2 2" xfId="1300" xr:uid="{DC00ADBF-D267-4F28-A0D9-3E0E1A8DFE85}"/>
    <cellStyle name="Normal 3 3 2 3 2 2 2 2" xfId="2950" xr:uid="{78758ED6-D4A4-4BA9-A36F-FECE20EB50B7}"/>
    <cellStyle name="Normal 3 3 2 3 2 2 3" xfId="2278" xr:uid="{53FD64F5-21E5-498E-B685-1FDF156BCC0D}"/>
    <cellStyle name="Normal 3 3 2 3 2 3" xfId="1044" xr:uid="{090A4103-D01B-42FE-8239-37E143281C84}"/>
    <cellStyle name="Normal 3 3 2 3 2 3 2" xfId="2694" xr:uid="{F7421721-855B-48B3-8375-A50F9E3086A5}"/>
    <cellStyle name="Normal 3 3 2 3 2 4" xfId="1942" xr:uid="{05D4060B-2211-4321-9811-A0C8827E7792}"/>
    <cellStyle name="Normal 3 3 2 3 3" xfId="499" xr:uid="{94E1030F-77B4-477C-96C3-F19C846B1AC8}"/>
    <cellStyle name="Normal 3 3 2 3 3 2" xfId="1172" xr:uid="{ABC3627B-E74E-4551-8446-0C9311F08B8F}"/>
    <cellStyle name="Normal 3 3 2 3 3 2 2" xfId="2822" xr:uid="{23FAA45F-C0D9-4D48-B3BF-46A66045799C}"/>
    <cellStyle name="Normal 3 3 2 3 3 3" xfId="2150" xr:uid="{CC3A47DB-6EE8-49DE-9007-652A08D3EDDE}"/>
    <cellStyle name="Normal 3 3 2 3 4" xfId="916" xr:uid="{26B59705-5EDA-4B78-89A2-A48E15FAC31B}"/>
    <cellStyle name="Normal 3 3 2 3 4 2" xfId="2566" xr:uid="{E2EFB248-5F1E-4E69-B35E-08C0C8035DE6}"/>
    <cellStyle name="Normal 3 3 2 3 5" xfId="1774" xr:uid="{F74FCE9C-9EBE-4084-B619-942FDE3682B3}"/>
    <cellStyle name="Normal 3 3 2 4" xfId="226" xr:uid="{4D3E468B-9887-45F3-8883-A24204786B2D}"/>
    <cellStyle name="Normal 3 3 2 4 2" xfId="563" xr:uid="{6AD6AE38-CE0E-43CB-88DE-8E49FB9050EB}"/>
    <cellStyle name="Normal 3 3 2 4 2 2" xfId="1236" xr:uid="{FA90037E-8EE3-41DD-BBF3-D3A9134AA4B3}"/>
    <cellStyle name="Normal 3 3 2 4 2 2 2" xfId="2886" xr:uid="{9F163B71-0F51-4F6D-85FC-D4290982C367}"/>
    <cellStyle name="Normal 3 3 2 4 2 3" xfId="2214" xr:uid="{9502712F-F212-4B95-B551-A74AB885EEDE}"/>
    <cellStyle name="Normal 3 3 2 4 3" xfId="980" xr:uid="{4C2D4CAF-31BB-451C-9AA8-E4781BD05A6C}"/>
    <cellStyle name="Normal 3 3 2 4 3 2" xfId="2630" xr:uid="{94642EAE-AAB8-4B29-81EB-36DC03DFB6FA}"/>
    <cellStyle name="Normal 3 3 2 4 4" xfId="1878" xr:uid="{714BA440-D0A0-4204-ADE7-3BC0B15DDCC0}"/>
    <cellStyle name="Normal 3 3 2 5" xfId="435" xr:uid="{B2B2D10B-A17F-4B7C-90BD-99B707BF832C}"/>
    <cellStyle name="Normal 3 3 2 5 2" xfId="1108" xr:uid="{AE0EEB36-6D99-403A-B196-6832D983BAE5}"/>
    <cellStyle name="Normal 3 3 2 5 2 2" xfId="2758" xr:uid="{5DD5BD6B-69E8-4F9F-956D-24AF7B179260}"/>
    <cellStyle name="Normal 3 3 2 5 3" xfId="2086" xr:uid="{889052DB-6408-47C2-A274-347A1C8A71E2}"/>
    <cellStyle name="Normal 3 3 2 6" xfId="852" xr:uid="{A02C7201-F75A-4E3A-8A50-2945EADF98E4}"/>
    <cellStyle name="Normal 3 3 2 6 2" xfId="2502" xr:uid="{960124D3-C233-4869-9125-09F4AA5CCA4B}"/>
    <cellStyle name="Normal 3 3 2 7" xfId="1722" xr:uid="{6571D6FC-1124-446A-8BEC-84F5C3400BA1}"/>
    <cellStyle name="Normal 3 3 3" xfId="51" xr:uid="{122E7052-3E24-4359-A686-1D2C89B6D9F4}"/>
    <cellStyle name="Normal 3 3 3 2" xfId="137" xr:uid="{375E4040-F63D-43BE-8DD0-972E93CE896C}"/>
    <cellStyle name="Normal 3 3 3 2 2" xfId="306" xr:uid="{0243D2CA-843D-4F37-BC25-26A41B26235F}"/>
    <cellStyle name="Normal 3 3 3 2 2 2" xfId="643" xr:uid="{D1DB7456-1025-4238-BD4D-80B9AAD03492}"/>
    <cellStyle name="Normal 3 3 3 2 2 2 2" xfId="1316" xr:uid="{44E16C67-0DF9-4A71-815A-56E808F271C4}"/>
    <cellStyle name="Normal 3 3 3 2 2 2 2 2" xfId="2966" xr:uid="{207867FB-2AAD-4A77-8A77-563B0EE386D3}"/>
    <cellStyle name="Normal 3 3 3 2 2 2 3" xfId="2294" xr:uid="{B52C7DC4-E88F-4EFD-87F9-A429796B3157}"/>
    <cellStyle name="Normal 3 3 3 2 2 3" xfId="1060" xr:uid="{4FDBE9E5-9818-47E4-8747-56E2BFDB8844}"/>
    <cellStyle name="Normal 3 3 3 2 2 3 2" xfId="2710" xr:uid="{49CC8D05-1712-40E0-8A05-CEA9D6744B5C}"/>
    <cellStyle name="Normal 3 3 3 2 2 4" xfId="1958" xr:uid="{E36722EB-DB49-45D2-9E1A-FD0958C421A3}"/>
    <cellStyle name="Normal 3 3 3 2 3" xfId="515" xr:uid="{9E24DE9A-27A9-4E29-B9A1-F1EBA424A203}"/>
    <cellStyle name="Normal 3 3 3 2 3 2" xfId="1188" xr:uid="{77D56160-0886-4DB1-A5D5-4BE007CCE446}"/>
    <cellStyle name="Normal 3 3 3 2 3 2 2" xfId="2838" xr:uid="{C4AC6BB4-8CAE-4E66-81C9-0EA31031B908}"/>
    <cellStyle name="Normal 3 3 3 2 3 3" xfId="2166" xr:uid="{4E4A81E3-9DE3-441D-862C-22B55AFADFB0}"/>
    <cellStyle name="Normal 3 3 3 2 4" xfId="932" xr:uid="{A55CB1C9-8C4A-4058-90A6-14965470CA53}"/>
    <cellStyle name="Normal 3 3 3 2 4 2" xfId="2582" xr:uid="{3686371B-1B1B-4957-86DA-C514F79C85C0}"/>
    <cellStyle name="Normal 3 3 3 2 5" xfId="1790" xr:uid="{C9D3E4B5-DB7B-423B-9052-6463BA070D26}"/>
    <cellStyle name="Normal 3 3 3 3" xfId="242" xr:uid="{27C0F7CE-09E4-457D-B0F0-60F37E788DEE}"/>
    <cellStyle name="Normal 3 3 3 3 2" xfId="579" xr:uid="{7106F1A9-AF87-4E87-849B-B28B881072BB}"/>
    <cellStyle name="Normal 3 3 3 3 2 2" xfId="1252" xr:uid="{8A9FBA9C-B617-4952-8869-D9F5EAE62A35}"/>
    <cellStyle name="Normal 3 3 3 3 2 2 2" xfId="2902" xr:uid="{F219556A-D9DA-4D44-AD34-B514090BAC8F}"/>
    <cellStyle name="Normal 3 3 3 3 2 3" xfId="2230" xr:uid="{77DEAC78-946C-4600-89BE-B645715E485B}"/>
    <cellStyle name="Normal 3 3 3 3 3" xfId="996" xr:uid="{7609284F-9C63-4B5C-9B98-0E98870DEE8B}"/>
    <cellStyle name="Normal 3 3 3 3 3 2" xfId="2646" xr:uid="{D4076B20-D5A1-4873-B4A3-6387FCE23A55}"/>
    <cellStyle name="Normal 3 3 3 3 4" xfId="1894" xr:uid="{80E478AE-4A36-43A5-B02D-379E8042CB50}"/>
    <cellStyle name="Normal 3 3 3 4" xfId="451" xr:uid="{2F559DCE-5EA8-4213-AED5-5645DA62D235}"/>
    <cellStyle name="Normal 3 3 3 4 2" xfId="1124" xr:uid="{B773C9E4-0414-4A05-AFED-FB32F97CE2C8}"/>
    <cellStyle name="Normal 3 3 3 4 2 2" xfId="2774" xr:uid="{892326BD-F216-4D8C-82A7-C705089884FB}"/>
    <cellStyle name="Normal 3 3 3 4 3" xfId="2102" xr:uid="{8E1AEB27-AC30-4588-9EA1-3E25FBAA202A}"/>
    <cellStyle name="Normal 3 3 3 5" xfId="868" xr:uid="{72DF11F4-59A7-48AD-AA7F-EB2BF7E056C9}"/>
    <cellStyle name="Normal 3 3 3 5 2" xfId="2518" xr:uid="{4F30DB93-B9B1-44DD-BAA5-C2039AB68EBC}"/>
    <cellStyle name="Normal 3 3 3 6" xfId="1706" xr:uid="{8D954BB1-062A-465D-9733-E71E623DD604}"/>
    <cellStyle name="Normal 3 3 4" xfId="105" xr:uid="{EE735BAD-323F-44EC-B923-6002DA08F987}"/>
    <cellStyle name="Normal 3 3 4 2" xfId="274" xr:uid="{131D114C-F03C-4EC3-ABF5-BF78DEE5AC8B}"/>
    <cellStyle name="Normal 3 3 4 2 2" xfId="611" xr:uid="{80FEA7DA-99D5-4A73-9CB3-A7509EA3C09E}"/>
    <cellStyle name="Normal 3 3 4 2 2 2" xfId="1284" xr:uid="{61AEB7DC-AA7E-48B7-B46A-3E08000861F3}"/>
    <cellStyle name="Normal 3 3 4 2 2 2 2" xfId="2934" xr:uid="{6D08A77A-34D2-44B6-9965-6D3F1F4DC635}"/>
    <cellStyle name="Normal 3 3 4 2 2 3" xfId="2262" xr:uid="{53114915-EE9D-4FF5-8677-89F9A15E034D}"/>
    <cellStyle name="Normal 3 3 4 2 3" xfId="1028" xr:uid="{DC27D282-38E6-454C-8F9F-0474BF2293A7}"/>
    <cellStyle name="Normal 3 3 4 2 3 2" xfId="2678" xr:uid="{C46E1BCF-2D5F-4734-8A55-CEC65CD59785}"/>
    <cellStyle name="Normal 3 3 4 2 4" xfId="1926" xr:uid="{ECC54417-BD33-4FD9-B2F0-028135A0C9B4}"/>
    <cellStyle name="Normal 3 3 4 3" xfId="483" xr:uid="{33BAD559-6D50-4F6F-AB24-B9418A82136E}"/>
    <cellStyle name="Normal 3 3 4 3 2" xfId="1156" xr:uid="{69351C5A-CB5B-4859-B398-75877EC4AE1A}"/>
    <cellStyle name="Normal 3 3 4 3 2 2" xfId="2806" xr:uid="{45E4077A-93E2-4E03-8AB0-E256EA297BE0}"/>
    <cellStyle name="Normal 3 3 4 3 3" xfId="2134" xr:uid="{6920D88B-91EE-43EA-B559-7B87F11D86FF}"/>
    <cellStyle name="Normal 3 3 4 4" xfId="900" xr:uid="{19E0C324-9870-4014-A5AC-33996CA3C13A}"/>
    <cellStyle name="Normal 3 3 4 4 2" xfId="2550" xr:uid="{62AC5099-8930-4612-8385-1B9778EADBB4}"/>
    <cellStyle name="Normal 3 3 4 5" xfId="1758" xr:uid="{F1E38F25-90CC-4DA6-BA93-FBEF56018554}"/>
    <cellStyle name="Normal 3 3 5" xfId="210" xr:uid="{2C15342A-BB06-4535-A48E-C8E7C9508BAA}"/>
    <cellStyle name="Normal 3 3 5 2" xfId="547" xr:uid="{1C8FCE14-E47B-4439-9912-4142DCFCCAE1}"/>
    <cellStyle name="Normal 3 3 5 2 2" xfId="1220" xr:uid="{BA171FE3-DA08-4CC8-95A0-BFFBCB4C6BE8}"/>
    <cellStyle name="Normal 3 3 5 2 2 2" xfId="2870" xr:uid="{802F0181-D389-4F25-A125-0FBFBD8C760A}"/>
    <cellStyle name="Normal 3 3 5 2 3" xfId="2198" xr:uid="{89581BCB-F364-46E3-8D29-DB3F77E76451}"/>
    <cellStyle name="Normal 3 3 5 3" xfId="964" xr:uid="{715BD0E9-8DF3-4B5C-83AF-16F0233B22F6}"/>
    <cellStyle name="Normal 3 3 5 3 2" xfId="2614" xr:uid="{783AA976-5F77-4923-8985-93277B6BB6A3}"/>
    <cellStyle name="Normal 3 3 5 4" xfId="1862" xr:uid="{E8AB462F-084E-4D2C-BB20-CC81BF7BED86}"/>
    <cellStyle name="Normal 3 3 6" xfId="419" xr:uid="{6DC24F60-B6D4-4961-9168-1A2A0D3DD665}"/>
    <cellStyle name="Normal 3 3 6 2" xfId="1092" xr:uid="{D72560AF-F3B0-43EA-BB00-B552CE625075}"/>
    <cellStyle name="Normal 3 3 6 2 2" xfId="2742" xr:uid="{2FB3E596-1FFF-40F6-B944-5525D97B3741}"/>
    <cellStyle name="Normal 3 3 6 3" xfId="2070" xr:uid="{C3BE6CC8-7B65-4199-B1CE-CFE1DB57C701}"/>
    <cellStyle name="Normal 3 3 7" xfId="836" xr:uid="{D19BAC0D-F321-4613-8834-E5A089483321}"/>
    <cellStyle name="Normal 3 3 7 2" xfId="2486" xr:uid="{E29F8E72-F354-4238-A04B-D84FAB95BBB5}"/>
    <cellStyle name="Normal 3 3 8" xfId="1679" xr:uid="{1517196F-7EAE-4928-9599-D21C8B1D8574}"/>
    <cellStyle name="Normal 3 4" xfId="60" xr:uid="{DDCA3A37-4F63-4C48-8ECB-28B2C88E21FD}"/>
    <cellStyle name="Normal 3 4 2" xfId="145" xr:uid="{27CDD9F8-62E8-4AF6-B709-192C36FA577B}"/>
    <cellStyle name="Normal 3 4 2 2" xfId="314" xr:uid="{F9A95EB8-59E3-47CA-9C8A-C4427A92CD4A}"/>
    <cellStyle name="Normal 3 4 2 2 2" xfId="651" xr:uid="{05934AA6-1B09-4916-865F-9CF12D85BCFA}"/>
    <cellStyle name="Normal 3 4 2 2 2 2" xfId="1324" xr:uid="{5A7F2605-BE10-4392-AA6D-C313D31972E6}"/>
    <cellStyle name="Normal 3 4 2 2 2 2 2" xfId="2974" xr:uid="{65864350-1203-4E9A-A20C-3C603F614D09}"/>
    <cellStyle name="Normal 3 4 2 2 2 3" xfId="1068" xr:uid="{65EA107A-897E-4004-8D0B-B9B133EDB4D5}"/>
    <cellStyle name="Normal 3 4 2 2 2 3 2" xfId="2718" xr:uid="{EB9CEB31-C50E-49D7-A54C-4DA29CECFBCB}"/>
    <cellStyle name="Normal 3 4 2 2 2 4" xfId="2302" xr:uid="{EC726FFA-1773-4E0E-9824-157F34E3FBFB}"/>
    <cellStyle name="Normal 3 4 2 2 3" xfId="523" xr:uid="{C8E29FDB-25F5-495A-934D-F06885FF0098}"/>
    <cellStyle name="Normal 3 4 2 2 3 2" xfId="1196" xr:uid="{5A0CB53B-75DC-4A73-8FFC-39CFF3D75827}"/>
    <cellStyle name="Normal 3 4 2 2 3 2 2" xfId="2846" xr:uid="{B205DB00-3FAE-47D7-AF82-078EDF9F6CE8}"/>
    <cellStyle name="Normal 3 4 2 2 3 3" xfId="2174" xr:uid="{6BC1D131-7CE0-4AB6-9958-BFF7176B437E}"/>
    <cellStyle name="Normal 3 4 2 2 4" xfId="940" xr:uid="{FC4C7684-044F-4F2C-9097-CF794E61BBA2}"/>
    <cellStyle name="Normal 3 4 2 2 4 2" xfId="2590" xr:uid="{2749CFBE-5D6F-40AA-9D99-458C43DAA484}"/>
    <cellStyle name="Normal 3 4 2 2 5" xfId="1966" xr:uid="{64E17255-764B-442A-95C5-E9C2D5AC9955}"/>
    <cellStyle name="Normal 3 4 2 3" xfId="250" xr:uid="{9F288F67-C411-4861-A3F0-98832035AED5}"/>
    <cellStyle name="Normal 3 4 2 3 2" xfId="587" xr:uid="{F85640FA-FA37-4CA9-9D0A-2FD6416C3403}"/>
    <cellStyle name="Normal 3 4 2 3 2 2" xfId="1260" xr:uid="{D07B031D-73AA-40A1-BC9C-82968EAF4F1C}"/>
    <cellStyle name="Normal 3 4 2 3 2 2 2" xfId="2910" xr:uid="{F66CC8B2-1E8D-422B-9648-6C21B23CBDE7}"/>
    <cellStyle name="Normal 3 4 2 3 2 3" xfId="2238" xr:uid="{A0CB0B6D-0843-4816-B867-EFED6F259464}"/>
    <cellStyle name="Normal 3 4 2 3 3" xfId="1004" xr:uid="{FDD88ACA-6494-4C4A-B69E-6D9956DBB453}"/>
    <cellStyle name="Normal 3 4 2 3 3 2" xfId="2654" xr:uid="{82C93051-AC3D-4723-95BD-371CD5D9D57A}"/>
    <cellStyle name="Normal 3 4 2 3 4" xfId="1902" xr:uid="{EAC61FAA-7AB5-4F20-840C-B7D062888971}"/>
    <cellStyle name="Normal 3 4 2 4" xfId="459" xr:uid="{C3FC54E4-427A-43A3-86EC-007881E92F50}"/>
    <cellStyle name="Normal 3 4 2 4 2" xfId="1132" xr:uid="{606EE23F-053A-4F70-9045-8B4501EDE8D1}"/>
    <cellStyle name="Normal 3 4 2 4 2 2" xfId="2782" xr:uid="{CD1DFE8A-5390-4B97-B989-36E1E174C10D}"/>
    <cellStyle name="Normal 3 4 2 4 3" xfId="2110" xr:uid="{46EFC44A-C6D3-4A60-AFF0-1A01CFF78F6A}"/>
    <cellStyle name="Normal 3 4 2 5" xfId="876" xr:uid="{323000EF-BDC5-4ED4-AC64-60B0029D0531}"/>
    <cellStyle name="Normal 3 4 2 5 2" xfId="2526" xr:uid="{E2E85E3F-2FB3-426D-9572-53A9F9115771}"/>
    <cellStyle name="Normal 3 4 2 6" xfId="1798" xr:uid="{B146B6D7-A15D-4B1D-9E7B-5D2B46687689}"/>
    <cellStyle name="Normal 3 4 3" xfId="113" xr:uid="{D1563AC0-AADC-4C6D-A070-270E9B5ABCC6}"/>
    <cellStyle name="Normal 3 4 3 2" xfId="282" xr:uid="{0BCB4AC0-4222-4DF4-B8B6-0CDAD8BB181D}"/>
    <cellStyle name="Normal 3 4 3 2 2" xfId="619" xr:uid="{3D329C75-674E-4099-96C5-35BAE8A3007A}"/>
    <cellStyle name="Normal 3 4 3 2 2 2" xfId="1292" xr:uid="{B058FD12-78AA-4A57-8032-2532D12B9630}"/>
    <cellStyle name="Normal 3 4 3 2 2 2 2" xfId="2942" xr:uid="{FFA465B3-89C8-4E52-9B93-5862A23590E4}"/>
    <cellStyle name="Normal 3 4 3 2 2 3" xfId="2270" xr:uid="{DD9E1A16-F594-48AE-8A85-56ED50EE1F35}"/>
    <cellStyle name="Normal 3 4 3 2 3" xfId="1036" xr:uid="{AA556B74-13CC-4B97-8037-92640A65C271}"/>
    <cellStyle name="Normal 3 4 3 2 3 2" xfId="2686" xr:uid="{F34E40BF-4A8B-430B-9940-1CAED6FFD69B}"/>
    <cellStyle name="Normal 3 4 3 2 4" xfId="1934" xr:uid="{D28503B9-2AD5-4C4F-A754-282E75E58CDF}"/>
    <cellStyle name="Normal 3 4 3 3" xfId="491" xr:uid="{2D1E9DC0-D209-4EA4-8146-71C1D95A5FC4}"/>
    <cellStyle name="Normal 3 4 3 3 2" xfId="1164" xr:uid="{EF11A6F8-C0EC-4A5B-9CD4-F578E5B76910}"/>
    <cellStyle name="Normal 3 4 3 3 2 2" xfId="2814" xr:uid="{96D10F6D-1C70-4A9A-BAF1-AD60FAFE5779}"/>
    <cellStyle name="Normal 3 4 3 3 3" xfId="2142" xr:uid="{6C5A759B-BCFD-44A4-96A1-838B58D8C8AF}"/>
    <cellStyle name="Normal 3 4 3 4" xfId="908" xr:uid="{9C39D5C6-9CD6-417F-831F-A089DC6550CB}"/>
    <cellStyle name="Normal 3 4 3 4 2" xfId="2558" xr:uid="{7018BE11-5A04-4D47-8BC7-D00DADF20E57}"/>
    <cellStyle name="Normal 3 4 3 5" xfId="1766" xr:uid="{C46AC685-6964-497A-9C73-432EE9B94EFE}"/>
    <cellStyle name="Normal 3 4 4" xfId="218" xr:uid="{2EEDBE7D-27A1-41D2-9345-8E280ADC8F9B}"/>
    <cellStyle name="Normal 3 4 4 2" xfId="555" xr:uid="{83FAD383-6435-4884-84FC-2500EB369780}"/>
    <cellStyle name="Normal 3 4 4 2 2" xfId="1228" xr:uid="{71A26638-5268-4681-AD62-5441E977DFE7}"/>
    <cellStyle name="Normal 3 4 4 2 2 2" xfId="2878" xr:uid="{37CFACAA-56AD-4461-B831-BA4F714E9F0E}"/>
    <cellStyle name="Normal 3 4 4 2 3" xfId="2206" xr:uid="{DFF05870-FADA-4C75-8910-928452FB0D09}"/>
    <cellStyle name="Normal 3 4 4 3" xfId="972" xr:uid="{5586F9BC-7D75-4716-AC70-CA2123FBA472}"/>
    <cellStyle name="Normal 3 4 4 3 2" xfId="2622" xr:uid="{1A639FC4-3450-4225-821E-EBA3117682E6}"/>
    <cellStyle name="Normal 3 4 4 4" xfId="1870" xr:uid="{71663B8A-82D5-4946-917A-CC2CD4F66940}"/>
    <cellStyle name="Normal 3 4 5" xfId="427" xr:uid="{7EA686A2-2444-431C-B754-149EF9D27F2F}"/>
    <cellStyle name="Normal 3 4 5 2" xfId="1100" xr:uid="{317D272C-47DF-4AA4-ADEE-9AB90B17E8C5}"/>
    <cellStyle name="Normal 3 4 5 2 2" xfId="2750" xr:uid="{95E759D6-6CDC-4124-B547-82685BE8FDC5}"/>
    <cellStyle name="Normal 3 4 5 3" xfId="2078" xr:uid="{2ED67579-C479-4725-B7F3-45BD43ED3070}"/>
    <cellStyle name="Normal 3 4 6" xfId="844" xr:uid="{DB648C6A-9A79-432B-9D14-B220808A61E0}"/>
    <cellStyle name="Normal 3 4 6 2" xfId="2494" xr:uid="{E386BC18-218F-4DF3-BB0E-D636E8D90C1E}"/>
    <cellStyle name="Normal 3 4 7" xfId="1714" xr:uid="{8EA9B4AD-4677-4F4D-B7F5-7DB22F6F919C}"/>
    <cellStyle name="Normal 3 5" xfId="43" xr:uid="{A3C7B7C7-FD0C-456A-B0E2-D290DB51A8D2}"/>
    <cellStyle name="Normal 3 5 2" xfId="129" xr:uid="{E43F20C9-9B98-4C37-821E-829FC8DED858}"/>
    <cellStyle name="Normal 3 5 2 2" xfId="298" xr:uid="{A4666C03-5E40-4BE1-9610-791A3B69DC16}"/>
    <cellStyle name="Normal 3 5 2 2 2" xfId="635" xr:uid="{01E86BEB-8F5C-4168-9EF4-D7E44D54D6A7}"/>
    <cellStyle name="Normal 3 5 2 2 2 2" xfId="1308" xr:uid="{4B63371C-82D1-4EBA-B4B2-1A0943094D11}"/>
    <cellStyle name="Normal 3 5 2 2 2 2 2" xfId="2958" xr:uid="{A9174B25-274B-488C-AF7F-B272771EA21D}"/>
    <cellStyle name="Normal 3 5 2 2 2 3" xfId="2286" xr:uid="{CEBCD876-A337-49B2-A7E5-2AD798D180EA}"/>
    <cellStyle name="Normal 3 5 2 2 3" xfId="1052" xr:uid="{97416542-8CEF-452B-8477-16F89FEC7763}"/>
    <cellStyle name="Normal 3 5 2 2 3 2" xfId="2702" xr:uid="{058CB28D-F328-4DAF-B04F-2C851BBD04AA}"/>
    <cellStyle name="Normal 3 5 2 2 4" xfId="1950" xr:uid="{F847A1E8-EF11-4FE6-B027-091B8C886004}"/>
    <cellStyle name="Normal 3 5 2 3" xfId="507" xr:uid="{B7F6BC70-9933-4C1C-8481-419C4FE07E72}"/>
    <cellStyle name="Normal 3 5 2 3 2" xfId="1180" xr:uid="{698D2133-891C-4D39-BAA1-709AF2447A45}"/>
    <cellStyle name="Normal 3 5 2 3 2 2" xfId="2830" xr:uid="{2726EAA1-3068-4E59-8536-4906138ED66D}"/>
    <cellStyle name="Normal 3 5 2 3 3" xfId="2158" xr:uid="{7AB4B588-C5DC-4CA4-9283-090412618AB9}"/>
    <cellStyle name="Normal 3 5 2 4" xfId="924" xr:uid="{AC92CFCA-5811-4D82-857B-EBC556AE32B4}"/>
    <cellStyle name="Normal 3 5 2 4 2" xfId="2574" xr:uid="{5EAD4DA2-924E-4E72-BA74-BFE7E21E8DE3}"/>
    <cellStyle name="Normal 3 5 2 5" xfId="1782" xr:uid="{9F4F50DB-62E4-49A9-8C6F-3F36F59C4634}"/>
    <cellStyle name="Normal 3 5 3" xfId="234" xr:uid="{D6C93889-332F-48F8-8705-E425ED71B761}"/>
    <cellStyle name="Normal 3 5 3 2" xfId="571" xr:uid="{651BA862-BB98-44A0-8E29-ABCE385E0B8A}"/>
    <cellStyle name="Normal 3 5 3 2 2" xfId="1244" xr:uid="{370EECE6-2E2C-4706-9E67-FB458B025357}"/>
    <cellStyle name="Normal 3 5 3 2 2 2" xfId="2894" xr:uid="{F598B9AE-DCF2-4C2B-BAFA-9216E74239AB}"/>
    <cellStyle name="Normal 3 5 3 2 3" xfId="2222" xr:uid="{3220F55C-D417-4E13-A8FD-E0EA02B268BC}"/>
    <cellStyle name="Normal 3 5 3 3" xfId="988" xr:uid="{3C71AC57-71BB-4F35-84E7-3C0797C4E530}"/>
    <cellStyle name="Normal 3 5 3 3 2" xfId="2638" xr:uid="{BFF5FA80-BF7D-4C7D-8660-7D7F201CF279}"/>
    <cellStyle name="Normal 3 5 3 4" xfId="1886" xr:uid="{5506638D-132B-4C50-ACCA-0CD62F6D4050}"/>
    <cellStyle name="Normal 3 5 4" xfId="443" xr:uid="{B3FE13FC-2DA3-4C47-AB54-8A54CB6A3CB8}"/>
    <cellStyle name="Normal 3 5 4 2" xfId="1116" xr:uid="{91FDE9DD-53D7-4EF1-A6EF-5A85832E1ACF}"/>
    <cellStyle name="Normal 3 5 4 2 2" xfId="2766" xr:uid="{FEA951D1-96D7-4AAB-82BE-6C8E9299674E}"/>
    <cellStyle name="Normal 3 5 4 3" xfId="2094" xr:uid="{B86E4722-8DB8-47CE-AB3F-A19C2C42BA0A}"/>
    <cellStyle name="Normal 3 5 5" xfId="860" xr:uid="{8B3DC17F-6C68-4343-A03D-9EA077DD7897}"/>
    <cellStyle name="Normal 3 5 5 2" xfId="2510" xr:uid="{880D82F0-331E-4397-BF63-4B0F214D88A0}"/>
    <cellStyle name="Normal 3 5 6" xfId="1698" xr:uid="{B2A5880F-5902-4F17-BC3C-DEAA21D36270}"/>
    <cellStyle name="Normal 3 6" xfId="97" xr:uid="{C7A24DD4-C1CB-4E44-B82E-F7B015ABC165}"/>
    <cellStyle name="Normal 3 6 2" xfId="266" xr:uid="{915087FF-51D1-4E2F-A95F-0E92B3EF461D}"/>
    <cellStyle name="Normal 3 6 2 2" xfId="603" xr:uid="{8463B344-12E2-4FF1-AC03-5DA840792656}"/>
    <cellStyle name="Normal 3 6 2 2 2" xfId="1276" xr:uid="{9F093312-E5C5-4771-97EA-E5224090E632}"/>
    <cellStyle name="Normal 3 6 2 2 2 2" xfId="2926" xr:uid="{8F4AA53F-03F3-41C2-BF71-B739C77FB483}"/>
    <cellStyle name="Normal 3 6 2 2 3" xfId="2254" xr:uid="{BEEE98A2-DE7D-4C03-80C7-423C02A51832}"/>
    <cellStyle name="Normal 3 6 2 3" xfId="1020" xr:uid="{33AB23C4-C79E-47B1-AA34-D09F53B6FE9B}"/>
    <cellStyle name="Normal 3 6 2 3 2" xfId="2670" xr:uid="{57EDA717-910B-408E-B348-75335DE1C6C3}"/>
    <cellStyle name="Normal 3 6 2 4" xfId="1918" xr:uid="{4A928169-DE0E-4198-A98E-AAD7B43CD4FB}"/>
    <cellStyle name="Normal 3 6 3" xfId="475" xr:uid="{5843B396-2EC3-48C2-A22A-C33417956532}"/>
    <cellStyle name="Normal 3 6 3 2" xfId="1148" xr:uid="{2E06386E-7BF7-40B5-87C7-B5FCB14C56BA}"/>
    <cellStyle name="Normal 3 6 3 2 2" xfId="2798" xr:uid="{A243FB57-50E3-49BC-8048-54C2FDE70513}"/>
    <cellStyle name="Normal 3 6 3 3" xfId="2126" xr:uid="{F7E6BA8A-009A-4FBA-A49C-5CDDF74010F5}"/>
    <cellStyle name="Normal 3 6 4" xfId="892" xr:uid="{A8A5381B-1D8D-4D5B-B30B-D00F3F3D74F7}"/>
    <cellStyle name="Normal 3 6 4 2" xfId="2542" xr:uid="{CDC43180-13AF-4E75-8D57-4F80D0549936}"/>
    <cellStyle name="Normal 3 6 5" xfId="1750" xr:uid="{A39BF6F7-2282-49A4-B2E6-83FF0A8D004A}"/>
    <cellStyle name="Normal 3 7" xfId="202" xr:uid="{66424C23-B327-4487-8652-151EC68F99E4}"/>
    <cellStyle name="Normal 3 7 2" xfId="539" xr:uid="{98CBB577-3D1F-4689-8C06-F4D4AF0F555A}"/>
    <cellStyle name="Normal 3 7 2 2" xfId="1212" xr:uid="{3DF8E961-611D-4CB0-B4F0-42B7199DEE88}"/>
    <cellStyle name="Normal 3 7 2 2 2" xfId="2862" xr:uid="{99077B4E-0E77-4109-9698-B6563036C780}"/>
    <cellStyle name="Normal 3 7 2 3" xfId="2190" xr:uid="{73CCDB4B-7F15-45D4-9DD4-7E262A22FFE0}"/>
    <cellStyle name="Normal 3 7 3" xfId="956" xr:uid="{C74434C0-9A1A-4D12-8101-78C899324781}"/>
    <cellStyle name="Normal 3 7 3 2" xfId="2606" xr:uid="{5910C735-ACF0-4852-B81B-AF0DF8EFB3C1}"/>
    <cellStyle name="Normal 3 7 4" xfId="1854" xr:uid="{12F59104-AF80-49FE-85B6-051C25EFED9C}"/>
    <cellStyle name="Normal 3 8" xfId="411" xr:uid="{BAEDCCBA-486C-4764-BC85-94DCB2ED7A18}"/>
    <cellStyle name="Normal 3 8 2" xfId="1084" xr:uid="{7ADA776B-8176-4071-8E7D-962F951FDF29}"/>
    <cellStyle name="Normal 3 8 2 2" xfId="2734" xr:uid="{D0D580A5-5061-47E2-B054-73DB5B59B959}"/>
    <cellStyle name="Normal 3 8 3" xfId="2062" xr:uid="{680E9DA4-FF3B-4BF2-83CC-A5D348ABAD4F}"/>
    <cellStyle name="Normal 3 9" xfId="828" xr:uid="{3E01721C-7C3A-449C-BDBD-BCED14990988}"/>
    <cellStyle name="Normal 3 9 2" xfId="2478" xr:uid="{81D79217-6337-4D64-8FA0-B25B66F00894}"/>
    <cellStyle name="Normal 4" xfId="7" xr:uid="{869FF500-81FF-4A94-8A69-77D04C7393D2}"/>
    <cellStyle name="Normal 4 10" xfId="827" xr:uid="{F124E08A-EDAE-46E7-A844-4DF49CA116A3}"/>
    <cellStyle name="Normal 4 10 2" xfId="2477" xr:uid="{42860CC9-56C5-4424-84D2-D0982A916D1B}"/>
    <cellStyle name="Normal 4 11" xfId="1665" xr:uid="{01097AD5-9874-40C5-89F3-8E1E2354B7F0}"/>
    <cellStyle name="Normal 4 2" xfId="16" xr:uid="{069B0B80-7FB5-4E72-B462-924B7B38EA1B}"/>
    <cellStyle name="Normal 4 2 10" xfId="1673" xr:uid="{0EBF8D70-22D7-48E3-9A4E-995B7DD997B5}"/>
    <cellStyle name="Normal 4 2 2" xfId="28" xr:uid="{DCFA423F-9B83-4C7F-AAD5-49DB49E796A2}"/>
    <cellStyle name="Normal 4 2 2 2" xfId="56" xr:uid="{B6AB9DE3-5D38-42C9-B8A9-2B2DEFAB68B5}"/>
    <cellStyle name="Normal 4 2 2 2 2" xfId="73" xr:uid="{30FF2999-8AEF-49B7-B7FD-257E5927AD1F}"/>
    <cellStyle name="Normal 4 2 2 2 2 2" xfId="158" xr:uid="{E0BB5602-9CB9-4F12-B8ED-E472C8D8A5CB}"/>
    <cellStyle name="Normal 4 2 2 2 2 2 2" xfId="327" xr:uid="{7C6696A1-0374-43AC-88B5-67147E06AC67}"/>
    <cellStyle name="Normal 4 2 2 2 2 2 2 2" xfId="664" xr:uid="{2E07AECA-EBCF-4972-B4FA-07C5E1BDE71C}"/>
    <cellStyle name="Normal 4 2 2 2 2 2 2 2 2" xfId="1337" xr:uid="{1AFCBB35-6190-4BA4-A6C7-1EB0FE6921BB}"/>
    <cellStyle name="Normal 4 2 2 2 2 2 2 2 2 2" xfId="2987" xr:uid="{081A350F-6A13-4D4C-829D-2F3FB27F52E1}"/>
    <cellStyle name="Normal 4 2 2 2 2 2 2 2 3" xfId="1081" xr:uid="{D09FA95C-B8C2-4BF4-9DC7-75A062678B78}"/>
    <cellStyle name="Normal 4 2 2 2 2 2 2 2 3 2" xfId="2731" xr:uid="{3F04C182-1286-421D-A6A1-E4248526FDB1}"/>
    <cellStyle name="Normal 4 2 2 2 2 2 2 2 4" xfId="2315" xr:uid="{75B46891-7412-44FB-9F44-841A14271078}"/>
    <cellStyle name="Normal 4 2 2 2 2 2 2 3" xfId="536" xr:uid="{398E7C59-E4CB-4D00-9546-282850990F95}"/>
    <cellStyle name="Normal 4 2 2 2 2 2 2 3 2" xfId="1209" xr:uid="{3A426E5D-C31E-4BC1-A8D9-FB8F6EF4A02C}"/>
    <cellStyle name="Normal 4 2 2 2 2 2 2 3 2 2" xfId="2859" xr:uid="{F470D4DF-3ABE-493A-8CB3-B293E6E5EE5C}"/>
    <cellStyle name="Normal 4 2 2 2 2 2 2 3 3" xfId="2187" xr:uid="{5C459B61-4A8C-4A1B-B1B3-6F0CAE66CA53}"/>
    <cellStyle name="Normal 4 2 2 2 2 2 2 4" xfId="953" xr:uid="{DA8A7318-EE97-48E5-AD9A-859F18202D13}"/>
    <cellStyle name="Normal 4 2 2 2 2 2 2 4 2" xfId="2603" xr:uid="{F7312F5F-497E-4E41-8459-0EFA247115C2}"/>
    <cellStyle name="Normal 4 2 2 2 2 2 2 5" xfId="1979" xr:uid="{5A1DB562-D774-42E9-B2FB-BB9586D372D2}"/>
    <cellStyle name="Normal 4 2 2 2 2 2 3" xfId="263" xr:uid="{3113A173-3951-4ED9-A893-3ABBC14ED4A1}"/>
    <cellStyle name="Normal 4 2 2 2 2 2 3 2" xfId="600" xr:uid="{AF494684-0F70-446D-8AB2-2782B3FA6AB7}"/>
    <cellStyle name="Normal 4 2 2 2 2 2 3 2 2" xfId="1273" xr:uid="{895E7513-C8EC-48F8-BE64-B77B531F74CF}"/>
    <cellStyle name="Normal 4 2 2 2 2 2 3 2 2 2" xfId="2923" xr:uid="{7BE44837-DC00-4B4E-84B2-B7B643C1261A}"/>
    <cellStyle name="Normal 4 2 2 2 2 2 3 2 3" xfId="2251" xr:uid="{4CFEEDA0-D0A3-4AED-AEC8-8E7CA6F466F8}"/>
    <cellStyle name="Normal 4 2 2 2 2 2 3 3" xfId="1017" xr:uid="{C29C0F5E-601E-4A58-937D-25BB5C50C477}"/>
    <cellStyle name="Normal 4 2 2 2 2 2 3 3 2" xfId="2667" xr:uid="{7AD10903-3E91-4BBB-B175-C83F38A48623}"/>
    <cellStyle name="Normal 4 2 2 2 2 2 3 4" xfId="1915" xr:uid="{7130353A-0F42-4C55-95D5-1DE095CFAFD8}"/>
    <cellStyle name="Normal 4 2 2 2 2 2 4" xfId="472" xr:uid="{6329EB87-8038-453E-B91E-82D9ACDB44E1}"/>
    <cellStyle name="Normal 4 2 2 2 2 2 4 2" xfId="1145" xr:uid="{6AE48A55-331F-4ED6-91B7-7AC55BCAD796}"/>
    <cellStyle name="Normal 4 2 2 2 2 2 4 2 2" xfId="2795" xr:uid="{21BC49AF-B559-4EF6-A94B-1470AA7E2264}"/>
    <cellStyle name="Normal 4 2 2 2 2 2 4 3" xfId="2123" xr:uid="{59C6C869-0B43-4A04-AECA-C6E72C68F326}"/>
    <cellStyle name="Normal 4 2 2 2 2 2 5" xfId="889" xr:uid="{12BB27F0-555A-4317-AC63-44E37A4DB42E}"/>
    <cellStyle name="Normal 4 2 2 2 2 2 5 2" xfId="2539" xr:uid="{8650563F-1CBA-435D-8BFB-3541B4AF2565}"/>
    <cellStyle name="Normal 4 2 2 2 2 2 6" xfId="1811" xr:uid="{7524B6BF-943B-4E10-88E5-E0631FC5DDFE}"/>
    <cellStyle name="Normal 4 2 2 2 2 3" xfId="126" xr:uid="{33BDBDEB-D2F4-47FA-ADA9-624D03E70DEC}"/>
    <cellStyle name="Normal 4 2 2 2 2 3 2" xfId="295" xr:uid="{75D7B5FA-BAB3-4607-AE2E-CF251F2B34DE}"/>
    <cellStyle name="Normal 4 2 2 2 2 3 2 2" xfId="632" xr:uid="{CED8AF0D-90B9-4DA2-B898-A598A0EF0508}"/>
    <cellStyle name="Normal 4 2 2 2 2 3 2 2 2" xfId="1305" xr:uid="{B7750A3A-5182-4AE5-8206-BB373A687062}"/>
    <cellStyle name="Normal 4 2 2 2 2 3 2 2 2 2" xfId="2955" xr:uid="{C78CDFEB-B5F0-49ED-8697-B0214B40D2C4}"/>
    <cellStyle name="Normal 4 2 2 2 2 3 2 2 3" xfId="2283" xr:uid="{72606A57-793D-43BD-A52F-2A40D3C5AD0C}"/>
    <cellStyle name="Normal 4 2 2 2 2 3 2 3" xfId="1049" xr:uid="{1636051B-8D0C-47B7-9173-C0229AB3EAB6}"/>
    <cellStyle name="Normal 4 2 2 2 2 3 2 3 2" xfId="2699" xr:uid="{2FE8D912-01DC-41D2-A905-CEE43688D25B}"/>
    <cellStyle name="Normal 4 2 2 2 2 3 2 4" xfId="1947" xr:uid="{49E758FC-C7A5-4D8D-9909-378743D37FCF}"/>
    <cellStyle name="Normal 4 2 2 2 2 3 3" xfId="504" xr:uid="{B4A92180-D930-4AAF-8952-37421022036B}"/>
    <cellStyle name="Normal 4 2 2 2 2 3 3 2" xfId="1177" xr:uid="{53318ABB-E964-412C-B96C-75F297D8F34F}"/>
    <cellStyle name="Normal 4 2 2 2 2 3 3 2 2" xfId="2827" xr:uid="{AB0E29B7-BEBC-4355-8B96-56F6588FA346}"/>
    <cellStyle name="Normal 4 2 2 2 2 3 3 3" xfId="2155" xr:uid="{AB54C5B5-D458-4E78-BE0B-447F6D4D4632}"/>
    <cellStyle name="Normal 4 2 2 2 2 3 4" xfId="921" xr:uid="{4D9EF1D4-A52D-4AFA-964E-BFAABA7B5E34}"/>
    <cellStyle name="Normal 4 2 2 2 2 3 4 2" xfId="2571" xr:uid="{D89BFEA5-F74A-482C-9CBF-45BF498F9286}"/>
    <cellStyle name="Normal 4 2 2 2 2 3 5" xfId="1779" xr:uid="{5A7623CD-37FB-4F2A-905D-F219BF703C8F}"/>
    <cellStyle name="Normal 4 2 2 2 2 4" xfId="231" xr:uid="{2F5660BD-5879-40DE-9F8C-FF0C9C7EC31B}"/>
    <cellStyle name="Normal 4 2 2 2 2 4 2" xfId="568" xr:uid="{B38E4403-222E-48A8-8610-BB0ACFB2DE46}"/>
    <cellStyle name="Normal 4 2 2 2 2 4 2 2" xfId="1241" xr:uid="{FCAEA10A-78EF-4BF6-8650-CDEE20066421}"/>
    <cellStyle name="Normal 4 2 2 2 2 4 2 2 2" xfId="2891" xr:uid="{4867C61A-4DBC-4583-B4C8-1A229F666538}"/>
    <cellStyle name="Normal 4 2 2 2 2 4 2 3" xfId="2219" xr:uid="{EC14A815-89E1-4984-99AD-2F4C2DD21079}"/>
    <cellStyle name="Normal 4 2 2 2 2 4 3" xfId="985" xr:uid="{53AC63B7-A34B-44B8-B13A-7E8E084ABAFD}"/>
    <cellStyle name="Normal 4 2 2 2 2 4 3 2" xfId="2635" xr:uid="{0B79708D-7ADE-461B-A986-6FE736B063E0}"/>
    <cellStyle name="Normal 4 2 2 2 2 4 4" xfId="1883" xr:uid="{163484DE-372C-4508-856A-75D9D57047BC}"/>
    <cellStyle name="Normal 4 2 2 2 2 5" xfId="440" xr:uid="{3927FB44-30C1-44EA-8BFF-083AD6179317}"/>
    <cellStyle name="Normal 4 2 2 2 2 5 2" xfId="1113" xr:uid="{FC1AF78A-0CCF-41A1-9256-EE8A6E5FE572}"/>
    <cellStyle name="Normal 4 2 2 2 2 5 2 2" xfId="2763" xr:uid="{9B4B41A7-22BF-44FA-AB11-837A2B2E0A7D}"/>
    <cellStyle name="Normal 4 2 2 2 2 5 3" xfId="2091" xr:uid="{991837DC-2D4F-4B34-A77D-C579B2B0792C}"/>
    <cellStyle name="Normal 4 2 2 2 2 6" xfId="857" xr:uid="{B5C591F6-F48D-4E88-882E-4EB8CE2C35E4}"/>
    <cellStyle name="Normal 4 2 2 2 2 6 2" xfId="2507" xr:uid="{9E9A9CE3-460F-458B-A188-D3142541210D}"/>
    <cellStyle name="Normal 4 2 2 2 2 7" xfId="1727" xr:uid="{2E68513A-8557-4C99-A6B1-5A6D0011C316}"/>
    <cellStyle name="Normal 4 2 2 2 3" xfId="142" xr:uid="{27564D16-BC0C-44DA-9DBD-EE5DDEE35CCA}"/>
    <cellStyle name="Normal 4 2 2 2 3 2" xfId="311" xr:uid="{286C509C-8E76-40EE-A617-AC991840D9FF}"/>
    <cellStyle name="Normal 4 2 2 2 3 2 2" xfId="648" xr:uid="{6082921B-5ED9-4F41-82ED-124E23DABF81}"/>
    <cellStyle name="Normal 4 2 2 2 3 2 2 2" xfId="1321" xr:uid="{ACFD9AAF-A1DF-48F5-9481-F6E88295F7D4}"/>
    <cellStyle name="Normal 4 2 2 2 3 2 2 2 2" xfId="2971" xr:uid="{068FB77F-D78D-4F86-B4A6-9E051ACA6BA0}"/>
    <cellStyle name="Normal 4 2 2 2 3 2 2 3" xfId="1065" xr:uid="{CAC2750C-5AFE-457A-AD55-B4C7DEF16B45}"/>
    <cellStyle name="Normal 4 2 2 2 3 2 2 3 2" xfId="2715" xr:uid="{4FA64C83-E2E2-449F-9F40-013F07A7096C}"/>
    <cellStyle name="Normal 4 2 2 2 3 2 2 4" xfId="2299" xr:uid="{30C12ADA-BF5D-4886-B187-5BF690FCB4E8}"/>
    <cellStyle name="Normal 4 2 2 2 3 2 3" xfId="520" xr:uid="{A4C7CE04-F9B6-4EFC-8FB4-4485375D432A}"/>
    <cellStyle name="Normal 4 2 2 2 3 2 3 2" xfId="1193" xr:uid="{C00537BB-9E70-4B56-AB96-FF9D5CC8DAFD}"/>
    <cellStyle name="Normal 4 2 2 2 3 2 3 2 2" xfId="2843" xr:uid="{0C11EB41-369C-44EF-BC59-E23C90893792}"/>
    <cellStyle name="Normal 4 2 2 2 3 2 3 3" xfId="2171" xr:uid="{39D378FD-47F2-4F4B-86D3-CBF5A4A00E0C}"/>
    <cellStyle name="Normal 4 2 2 2 3 2 4" xfId="937" xr:uid="{75862B91-A585-4AB5-9D7F-9D5B133CF53E}"/>
    <cellStyle name="Normal 4 2 2 2 3 2 4 2" xfId="2587" xr:uid="{9669E6F6-FD98-43F9-BEFC-0730B853230F}"/>
    <cellStyle name="Normal 4 2 2 2 3 2 5" xfId="1963" xr:uid="{D055F9BC-8226-4209-8A87-52778412B6E7}"/>
    <cellStyle name="Normal 4 2 2 2 3 3" xfId="247" xr:uid="{0ADD07F5-121D-4367-9EE7-A676F10510EE}"/>
    <cellStyle name="Normal 4 2 2 2 3 3 2" xfId="584" xr:uid="{4670D701-4594-449C-8782-F5F49C94DB84}"/>
    <cellStyle name="Normal 4 2 2 2 3 3 2 2" xfId="1257" xr:uid="{8F13241F-389C-43BB-B575-756728F669B3}"/>
    <cellStyle name="Normal 4 2 2 2 3 3 2 2 2" xfId="2907" xr:uid="{36A897F0-DB35-4822-B422-1D6D61FDB488}"/>
    <cellStyle name="Normal 4 2 2 2 3 3 2 3" xfId="2235" xr:uid="{D9BE46F5-6331-4DD8-814C-4F565577ABE2}"/>
    <cellStyle name="Normal 4 2 2 2 3 3 3" xfId="1001" xr:uid="{7AD69810-5124-410B-B509-DDB94668A377}"/>
    <cellStyle name="Normal 4 2 2 2 3 3 3 2" xfId="2651" xr:uid="{798C9B14-8D60-48AD-9B02-CC8E8B693F2F}"/>
    <cellStyle name="Normal 4 2 2 2 3 3 4" xfId="1899" xr:uid="{633A5554-8904-46BE-92A4-A687A5511982}"/>
    <cellStyle name="Normal 4 2 2 2 3 4" xfId="456" xr:uid="{41263D97-B967-4BAC-90A5-B13A6DACCA22}"/>
    <cellStyle name="Normal 4 2 2 2 3 4 2" xfId="1129" xr:uid="{D8CB0E65-CABD-43D9-BCF7-A979C0EBFFF9}"/>
    <cellStyle name="Normal 4 2 2 2 3 4 2 2" xfId="2779" xr:uid="{E5EB5419-EC5C-44A4-81FA-50CD6E087082}"/>
    <cellStyle name="Normal 4 2 2 2 3 4 3" xfId="2107" xr:uid="{1F1B446A-B8E5-4A38-B1C8-999E65CC4A36}"/>
    <cellStyle name="Normal 4 2 2 2 3 5" xfId="873" xr:uid="{9808A84C-47BC-4098-97D4-218B23B3DF79}"/>
    <cellStyle name="Normal 4 2 2 2 3 5 2" xfId="2523" xr:uid="{4E333D74-FAFE-4F2F-94DB-D27C62873F1D}"/>
    <cellStyle name="Normal 4 2 2 2 3 6" xfId="1795" xr:uid="{24E2EE84-9788-4DC3-A998-AB305CED60A3}"/>
    <cellStyle name="Normal 4 2 2 2 4" xfId="110" xr:uid="{E9997618-4D15-4658-8A81-45E973E731E0}"/>
    <cellStyle name="Normal 4 2 2 2 4 2" xfId="279" xr:uid="{488B6115-798F-4FB9-B03E-553FF3717F25}"/>
    <cellStyle name="Normal 4 2 2 2 4 2 2" xfId="616" xr:uid="{DEAF9D34-DA8F-45CC-9731-7591C7E6D238}"/>
    <cellStyle name="Normal 4 2 2 2 4 2 2 2" xfId="1289" xr:uid="{A9E2D89B-EDF7-4A85-8F13-9554BA8ECBEB}"/>
    <cellStyle name="Normal 4 2 2 2 4 2 2 2 2" xfId="2939" xr:uid="{2DA3B0FD-B0EF-4938-85B9-804E09377010}"/>
    <cellStyle name="Normal 4 2 2 2 4 2 2 3" xfId="2267" xr:uid="{1911987A-69A6-476B-A1BE-BC699AD78590}"/>
    <cellStyle name="Normal 4 2 2 2 4 2 3" xfId="1033" xr:uid="{BB3C5E7B-0177-4A2E-9825-09AC8A87BE34}"/>
    <cellStyle name="Normal 4 2 2 2 4 2 3 2" xfId="2683" xr:uid="{31D64F21-04A7-49FD-A6E0-EC1AADFA4B0E}"/>
    <cellStyle name="Normal 4 2 2 2 4 2 4" xfId="1931" xr:uid="{B3206DEA-A72E-4466-B50F-367858E808A5}"/>
    <cellStyle name="Normal 4 2 2 2 4 3" xfId="488" xr:uid="{620EEAE4-2E4A-4EED-8C6F-8B59F10DF354}"/>
    <cellStyle name="Normal 4 2 2 2 4 3 2" xfId="1161" xr:uid="{4306B863-A06F-4F58-AEC8-06F96B286A56}"/>
    <cellStyle name="Normal 4 2 2 2 4 3 2 2" xfId="2811" xr:uid="{42EC1657-DCFD-45A1-83CE-C13EC2D778BE}"/>
    <cellStyle name="Normal 4 2 2 2 4 3 3" xfId="2139" xr:uid="{95A5C616-7118-4713-9AF8-2B964082A7E3}"/>
    <cellStyle name="Normal 4 2 2 2 4 4" xfId="905" xr:uid="{E9C82CE6-75B1-422E-8743-492E4A95F9AA}"/>
    <cellStyle name="Normal 4 2 2 2 4 4 2" xfId="2555" xr:uid="{EEF7B160-482D-443D-B78A-514CF282309C}"/>
    <cellStyle name="Normal 4 2 2 2 4 5" xfId="1763" xr:uid="{ABCE29DA-3DA8-45F5-88B2-EB23A2F3C770}"/>
    <cellStyle name="Normal 4 2 2 2 5" xfId="215" xr:uid="{BD9AE04C-8C5F-44AD-8D26-A4835A493FAA}"/>
    <cellStyle name="Normal 4 2 2 2 5 2" xfId="552" xr:uid="{29552FE5-F059-4A36-8025-1F539D89716C}"/>
    <cellStyle name="Normal 4 2 2 2 5 2 2" xfId="1225" xr:uid="{BA135F10-4C3B-4AE6-8D8E-ABA2237DEE14}"/>
    <cellStyle name="Normal 4 2 2 2 5 2 2 2" xfId="2875" xr:uid="{AC051226-B3BC-4199-8716-17A264DE75EB}"/>
    <cellStyle name="Normal 4 2 2 2 5 2 3" xfId="2203" xr:uid="{E7ED5ABD-F485-462A-8825-00737E12F3BD}"/>
    <cellStyle name="Normal 4 2 2 2 5 3" xfId="969" xr:uid="{F1EBA737-AC30-47C0-A835-BACBADD7C182}"/>
    <cellStyle name="Normal 4 2 2 2 5 3 2" xfId="2619" xr:uid="{E73E693F-B703-42C4-9610-36CA9C57C290}"/>
    <cellStyle name="Normal 4 2 2 2 5 4" xfId="1867" xr:uid="{18812320-FED2-448D-AD4C-9218ED357976}"/>
    <cellStyle name="Normal 4 2 2 2 6" xfId="424" xr:uid="{872B91A3-8843-449E-9979-E0C79D9298FD}"/>
    <cellStyle name="Normal 4 2 2 2 6 2" xfId="1097" xr:uid="{B288A80A-A921-47E6-81A5-2A7276DE863C}"/>
    <cellStyle name="Normal 4 2 2 2 6 2 2" xfId="2747" xr:uid="{8AACDD17-C37B-462F-8213-AEF6629BCB86}"/>
    <cellStyle name="Normal 4 2 2 2 6 3" xfId="2075" xr:uid="{A0706CF3-177B-4C47-BE8E-1599FDFA9504}"/>
    <cellStyle name="Normal 4 2 2 2 7" xfId="841" xr:uid="{4811916F-E1D3-4E73-A5C0-C53E5E2934E1}"/>
    <cellStyle name="Normal 4 2 2 2 7 2" xfId="2491" xr:uid="{0FE2CBE2-389B-4095-838F-860A4E256E41}"/>
    <cellStyle name="Normal 4 2 2 2 8" xfId="1711" xr:uid="{0E2D9EC5-BD80-471E-A6DA-56FF351B2169}"/>
    <cellStyle name="Normal 4 2 2 3" xfId="65" xr:uid="{73758856-3A78-4437-ACE7-5D687C7D14E6}"/>
    <cellStyle name="Normal 4 2 2 3 2" xfId="150" xr:uid="{A51B5B1B-CCDB-42BC-AFC3-9C95F2067F1D}"/>
    <cellStyle name="Normal 4 2 2 3 2 2" xfId="319" xr:uid="{F2805F13-4839-4155-845A-A3B3B2F2C9BC}"/>
    <cellStyle name="Normal 4 2 2 3 2 2 2" xfId="656" xr:uid="{541D6D40-0176-49CB-B893-5E9E6B8627C6}"/>
    <cellStyle name="Normal 4 2 2 3 2 2 2 2" xfId="1329" xr:uid="{A89C6414-65ED-4B4B-9FDE-DFC502103FC1}"/>
    <cellStyle name="Normal 4 2 2 3 2 2 2 2 2" xfId="2979" xr:uid="{7486383D-C82D-4AB8-8337-72D3B9A9A91E}"/>
    <cellStyle name="Normal 4 2 2 3 2 2 2 3" xfId="1073" xr:uid="{C1C25B06-7313-4176-925F-E603CAB13E2F}"/>
    <cellStyle name="Normal 4 2 2 3 2 2 2 3 2" xfId="2723" xr:uid="{3C99B87F-C51E-424E-BF1A-8BD7E6A5D272}"/>
    <cellStyle name="Normal 4 2 2 3 2 2 2 4" xfId="2307" xr:uid="{8281CB55-1362-43AF-B55F-8809944253FF}"/>
    <cellStyle name="Normal 4 2 2 3 2 2 3" xfId="528" xr:uid="{5344218E-CDD6-4CB2-8D2F-269BB3A99774}"/>
    <cellStyle name="Normal 4 2 2 3 2 2 3 2" xfId="1201" xr:uid="{B2CA0D96-5641-4794-8984-300DED49BBB3}"/>
    <cellStyle name="Normal 4 2 2 3 2 2 3 2 2" xfId="2851" xr:uid="{865FCC77-5569-4E34-9EE5-89341026B9C0}"/>
    <cellStyle name="Normal 4 2 2 3 2 2 3 3" xfId="2179" xr:uid="{68262B5D-4684-4B9C-A0F5-FEEAE8F8F879}"/>
    <cellStyle name="Normal 4 2 2 3 2 2 4" xfId="945" xr:uid="{1D4D4099-5F27-49A5-B965-4723E4B40701}"/>
    <cellStyle name="Normal 4 2 2 3 2 2 4 2" xfId="2595" xr:uid="{28FCEAE2-CBCA-435B-88A5-F0432834FB83}"/>
    <cellStyle name="Normal 4 2 2 3 2 2 5" xfId="1971" xr:uid="{90EC9FE5-EAF9-41A0-8206-1BB0520CFB26}"/>
    <cellStyle name="Normal 4 2 2 3 2 3" xfId="255" xr:uid="{1DA93F74-B98B-48C9-8648-77E4A4412CE9}"/>
    <cellStyle name="Normal 4 2 2 3 2 3 2" xfId="592" xr:uid="{1221BEC5-38BF-4855-AA50-1D4B3820EA9F}"/>
    <cellStyle name="Normal 4 2 2 3 2 3 2 2" xfId="1265" xr:uid="{5AFEB261-856D-4F9C-9BC1-3CE668438BC8}"/>
    <cellStyle name="Normal 4 2 2 3 2 3 2 2 2" xfId="2915" xr:uid="{D9C01FAE-CEF2-4984-9094-1DEFE0409A71}"/>
    <cellStyle name="Normal 4 2 2 3 2 3 2 3" xfId="2243" xr:uid="{6401628B-0AC4-4FC4-B3DD-4EA337E56804}"/>
    <cellStyle name="Normal 4 2 2 3 2 3 3" xfId="1009" xr:uid="{00824AC5-E908-4F24-8FF4-B5DEEEC733BF}"/>
    <cellStyle name="Normal 4 2 2 3 2 3 3 2" xfId="2659" xr:uid="{0BF236EF-6711-460A-A05D-785A8ABECED9}"/>
    <cellStyle name="Normal 4 2 2 3 2 3 4" xfId="1907" xr:uid="{45EF7211-B801-42F5-899C-400BB5D8DDC1}"/>
    <cellStyle name="Normal 4 2 2 3 2 4" xfId="464" xr:uid="{10FD56E5-86ED-4ED7-9FAB-0A7686AD398D}"/>
    <cellStyle name="Normal 4 2 2 3 2 4 2" xfId="1137" xr:uid="{4157283C-BDEA-453E-B3E6-45EDAF1CAFB9}"/>
    <cellStyle name="Normal 4 2 2 3 2 4 2 2" xfId="2787" xr:uid="{02B66AC0-536F-42E8-BCD1-73EAF04B19B5}"/>
    <cellStyle name="Normal 4 2 2 3 2 4 3" xfId="2115" xr:uid="{727836EA-F085-4188-B46A-686AB5332E61}"/>
    <cellStyle name="Normal 4 2 2 3 2 5" xfId="881" xr:uid="{0563807F-D2E3-4F61-BC75-FBE11A9BC875}"/>
    <cellStyle name="Normal 4 2 2 3 2 5 2" xfId="2531" xr:uid="{DAF059D8-6AB6-48F4-ADBB-B9CBDF56B9A3}"/>
    <cellStyle name="Normal 4 2 2 3 2 6" xfId="1803" xr:uid="{F1E104D8-4C72-45FD-A8DF-6D854A13D774}"/>
    <cellStyle name="Normal 4 2 2 3 3" xfId="118" xr:uid="{4B8FC37E-736D-405F-AB48-E9EDC3D2D55D}"/>
    <cellStyle name="Normal 4 2 2 3 3 2" xfId="287" xr:uid="{B76C2993-5509-4E18-8072-3BBF3349A002}"/>
    <cellStyle name="Normal 4 2 2 3 3 2 2" xfId="624" xr:uid="{D268D316-B465-4630-8028-FDFBF281C697}"/>
    <cellStyle name="Normal 4 2 2 3 3 2 2 2" xfId="1297" xr:uid="{F06E339C-B800-418B-B9D1-28BB445FFC88}"/>
    <cellStyle name="Normal 4 2 2 3 3 2 2 2 2" xfId="2947" xr:uid="{6C5957AA-07AD-43C4-B70E-86ECCECC47A4}"/>
    <cellStyle name="Normal 4 2 2 3 3 2 2 3" xfId="2275" xr:uid="{A81E7906-CA5D-43B0-BFF2-2E89D14C827B}"/>
    <cellStyle name="Normal 4 2 2 3 3 2 3" xfId="1041" xr:uid="{EE3CB7FB-3EA1-4269-81D4-A7EBC0B532FE}"/>
    <cellStyle name="Normal 4 2 2 3 3 2 3 2" xfId="2691" xr:uid="{63279F08-8D37-4364-99DA-1DA179F61D8B}"/>
    <cellStyle name="Normal 4 2 2 3 3 2 4" xfId="1939" xr:uid="{F436CC10-0823-4DEB-A8F0-6478603FE1D8}"/>
    <cellStyle name="Normal 4 2 2 3 3 3" xfId="496" xr:uid="{9FE660E1-A3D9-4B05-8532-516B2F369E40}"/>
    <cellStyle name="Normal 4 2 2 3 3 3 2" xfId="1169" xr:uid="{AA80A82E-AC00-46AA-9F09-2FBC71879AF7}"/>
    <cellStyle name="Normal 4 2 2 3 3 3 2 2" xfId="2819" xr:uid="{F824B88C-92BD-4304-9D19-C50811B7CD76}"/>
    <cellStyle name="Normal 4 2 2 3 3 3 3" xfId="2147" xr:uid="{2829849E-3117-49E0-9335-552E578E5289}"/>
    <cellStyle name="Normal 4 2 2 3 3 4" xfId="913" xr:uid="{ED4C0646-3EE7-474B-AE38-003953A56D90}"/>
    <cellStyle name="Normal 4 2 2 3 3 4 2" xfId="2563" xr:uid="{E103B574-0EC6-40C9-9708-A43ED05C651D}"/>
    <cellStyle name="Normal 4 2 2 3 3 5" xfId="1771" xr:uid="{406C19B5-8E5D-41B3-9668-3765051C4D16}"/>
    <cellStyle name="Normal 4 2 2 3 4" xfId="223" xr:uid="{64BCCC89-08B4-49F6-9127-A77E52EB0EDC}"/>
    <cellStyle name="Normal 4 2 2 3 4 2" xfId="560" xr:uid="{A61B23F7-B232-4A06-9B1D-FD9DE1F699E4}"/>
    <cellStyle name="Normal 4 2 2 3 4 2 2" xfId="1233" xr:uid="{9F6CC146-31C8-4BD0-8EBB-78CCB103047F}"/>
    <cellStyle name="Normal 4 2 2 3 4 2 2 2" xfId="2883" xr:uid="{793F3730-4D8A-4B08-A36C-6706B197628D}"/>
    <cellStyle name="Normal 4 2 2 3 4 2 3" xfId="2211" xr:uid="{675E05FE-4CD9-4D3A-AFE6-6723932E17E5}"/>
    <cellStyle name="Normal 4 2 2 3 4 3" xfId="977" xr:uid="{DCB98AEE-BB9E-4C4D-B82C-5881D54EBDA7}"/>
    <cellStyle name="Normal 4 2 2 3 4 3 2" xfId="2627" xr:uid="{C4B61B76-90EF-48E4-B99D-6A0D2973A284}"/>
    <cellStyle name="Normal 4 2 2 3 4 4" xfId="1875" xr:uid="{9EBD0DA5-1FC6-4AB9-921B-46D907FC2754}"/>
    <cellStyle name="Normal 4 2 2 3 5" xfId="432" xr:uid="{29252D6A-FCBC-49D6-934D-C05793029852}"/>
    <cellStyle name="Normal 4 2 2 3 5 2" xfId="1105" xr:uid="{4549E6A6-E06F-454D-ACFB-26FC80CB8B8D}"/>
    <cellStyle name="Normal 4 2 2 3 5 2 2" xfId="2755" xr:uid="{756E8C85-33C1-48BB-89DF-B095AA0CAACE}"/>
    <cellStyle name="Normal 4 2 2 3 5 3" xfId="2083" xr:uid="{93465206-950E-4D3E-A323-F46BFB6D382D}"/>
    <cellStyle name="Normal 4 2 2 3 6" xfId="849" xr:uid="{E0606043-7B9E-4DFF-BD05-779636FD11B2}"/>
    <cellStyle name="Normal 4 2 2 3 6 2" xfId="2499" xr:uid="{70E7F408-60FC-40E7-B84F-39D143C9DE64}"/>
    <cellStyle name="Normal 4 2 2 3 7" xfId="1719" xr:uid="{9D5FF531-F4E5-4758-8DC5-329350FFEC83}"/>
    <cellStyle name="Normal 4 2 2 4" xfId="48" xr:uid="{C50F9D07-E632-4BF9-9F07-761DFF0F3A5B}"/>
    <cellStyle name="Normal 4 2 2 4 2" xfId="134" xr:uid="{04912310-109B-4CD4-8803-749C068E55F9}"/>
    <cellStyle name="Normal 4 2 2 4 2 2" xfId="303" xr:uid="{A344B2D5-6C88-4910-B6ED-A6D86E83FF92}"/>
    <cellStyle name="Normal 4 2 2 4 2 2 2" xfId="640" xr:uid="{FCC62BF7-AB25-4FD6-BB99-8CB4E722660E}"/>
    <cellStyle name="Normal 4 2 2 4 2 2 2 2" xfId="1313" xr:uid="{8CDD3C9A-99AC-4E30-B254-7A55EF123E0B}"/>
    <cellStyle name="Normal 4 2 2 4 2 2 2 2 2" xfId="2963" xr:uid="{B598304E-011C-48C9-9C04-BA913FA18157}"/>
    <cellStyle name="Normal 4 2 2 4 2 2 2 3" xfId="2291" xr:uid="{166F224E-2B42-4BDC-881A-0A1AFC15B4FE}"/>
    <cellStyle name="Normal 4 2 2 4 2 2 3" xfId="1057" xr:uid="{313BABB3-1F1D-4D64-9C7D-3062F20698DC}"/>
    <cellStyle name="Normal 4 2 2 4 2 2 3 2" xfId="2707" xr:uid="{3B4EE6FF-20FF-4B31-8FD5-3CE82C7A1F41}"/>
    <cellStyle name="Normal 4 2 2 4 2 2 4" xfId="1955" xr:uid="{9C0F1EED-687D-4298-84D6-CECF1FC0917B}"/>
    <cellStyle name="Normal 4 2 2 4 2 3" xfId="512" xr:uid="{1ABC1F0A-0B4D-4C98-B324-8FA436C4EEAA}"/>
    <cellStyle name="Normal 4 2 2 4 2 3 2" xfId="1185" xr:uid="{58CAE332-C358-431B-BEDB-C2D856B645DC}"/>
    <cellStyle name="Normal 4 2 2 4 2 3 2 2" xfId="2835" xr:uid="{955D2CAF-0D37-4401-91A0-AB8214A39F5B}"/>
    <cellStyle name="Normal 4 2 2 4 2 3 3" xfId="2163" xr:uid="{FC2B0ABA-6804-4966-8256-82FE69B60731}"/>
    <cellStyle name="Normal 4 2 2 4 2 4" xfId="929" xr:uid="{46222D94-34E2-4FFE-A589-41C0ED4EEBF4}"/>
    <cellStyle name="Normal 4 2 2 4 2 4 2" xfId="2579" xr:uid="{B0FCAD34-C57C-4AFD-A82A-773288B3DC3E}"/>
    <cellStyle name="Normal 4 2 2 4 2 5" xfId="1787" xr:uid="{7FF644DE-0270-46C6-B0C1-CED7F01E9876}"/>
    <cellStyle name="Normal 4 2 2 4 3" xfId="239" xr:uid="{D83ECC63-786F-4EF3-A2A5-2F8B88DAA23C}"/>
    <cellStyle name="Normal 4 2 2 4 3 2" xfId="576" xr:uid="{6E1E4D3B-CA8E-4C3E-9588-0B0538DC254F}"/>
    <cellStyle name="Normal 4 2 2 4 3 2 2" xfId="1249" xr:uid="{70C61883-6A19-4042-97E1-09053376A1CF}"/>
    <cellStyle name="Normal 4 2 2 4 3 2 2 2" xfId="2899" xr:uid="{A6CF3947-F84F-45DA-93C8-405D141BF15A}"/>
    <cellStyle name="Normal 4 2 2 4 3 2 3" xfId="2227" xr:uid="{66BF7C88-55C0-47EA-979F-E5D892DB8BA9}"/>
    <cellStyle name="Normal 4 2 2 4 3 3" xfId="993" xr:uid="{C887E494-24C9-4F3A-B541-9516FDF3DDED}"/>
    <cellStyle name="Normal 4 2 2 4 3 3 2" xfId="2643" xr:uid="{4A41A93B-E9E6-4668-9940-2517370D7589}"/>
    <cellStyle name="Normal 4 2 2 4 3 4" xfId="1891" xr:uid="{31BACDE1-3000-454C-8713-EBFF561C8A87}"/>
    <cellStyle name="Normal 4 2 2 4 4" xfId="448" xr:uid="{748C03C1-1F5E-4AF3-BEE6-0C095205E363}"/>
    <cellStyle name="Normal 4 2 2 4 4 2" xfId="1121" xr:uid="{70E3D318-F912-4E20-AB0E-693FB349A06F}"/>
    <cellStyle name="Normal 4 2 2 4 4 2 2" xfId="2771" xr:uid="{5E14EF57-2813-41D6-8DF5-A22C9442A842}"/>
    <cellStyle name="Normal 4 2 2 4 4 3" xfId="2099" xr:uid="{AE3D6D7B-3AB9-4865-BA95-D27368FE34D6}"/>
    <cellStyle name="Normal 4 2 2 4 5" xfId="865" xr:uid="{14F99B9B-6C80-4E23-80C3-8078BDC1484A}"/>
    <cellStyle name="Normal 4 2 2 4 5 2" xfId="2515" xr:uid="{0FC7E5C0-DBF0-4B74-8DCE-0D5A8BF5B253}"/>
    <cellStyle name="Normal 4 2 2 4 6" xfId="1703" xr:uid="{A28E8879-76B6-43D1-AF09-836D6276E94C}"/>
    <cellStyle name="Normal 4 2 2 5" xfId="102" xr:uid="{CB943238-FBAB-4EA0-8FB9-390571BD6A1C}"/>
    <cellStyle name="Normal 4 2 2 5 2" xfId="271" xr:uid="{038CD574-8310-470B-A6E6-5AE9DF7365DB}"/>
    <cellStyle name="Normal 4 2 2 5 2 2" xfId="608" xr:uid="{FF8038B1-222E-41ED-8AF0-AF65077426AD}"/>
    <cellStyle name="Normal 4 2 2 5 2 2 2" xfId="1281" xr:uid="{80A25FA0-1F8B-4EB2-B2D7-B82E5B8BE69D}"/>
    <cellStyle name="Normal 4 2 2 5 2 2 2 2" xfId="2931" xr:uid="{5D2C1F78-1791-41D2-8ACE-7CE226780A86}"/>
    <cellStyle name="Normal 4 2 2 5 2 2 3" xfId="2259" xr:uid="{2769947C-FDF3-46EF-A1C4-A8CD6D2DD31C}"/>
    <cellStyle name="Normal 4 2 2 5 2 3" xfId="1025" xr:uid="{36AABA88-0B05-4533-887E-005A305E7034}"/>
    <cellStyle name="Normal 4 2 2 5 2 3 2" xfId="2675" xr:uid="{E6F5BB13-A033-4CA0-AC98-B9EBF7FBDF10}"/>
    <cellStyle name="Normal 4 2 2 5 2 4" xfId="1923" xr:uid="{8E3234CD-D67A-43BE-8663-053A0C8C05A6}"/>
    <cellStyle name="Normal 4 2 2 5 3" xfId="480" xr:uid="{C71538DE-A2D1-48EA-8BFD-B881F38BC3D9}"/>
    <cellStyle name="Normal 4 2 2 5 3 2" xfId="1153" xr:uid="{8090DCA7-DCBE-4A96-8908-EFC8E8E3B64D}"/>
    <cellStyle name="Normal 4 2 2 5 3 2 2" xfId="2803" xr:uid="{EC622296-3F3F-4CBD-BAD9-0F101723E209}"/>
    <cellStyle name="Normal 4 2 2 5 3 3" xfId="2131" xr:uid="{352CA5EE-C690-4722-A5F8-2D027562916E}"/>
    <cellStyle name="Normal 4 2 2 5 4" xfId="897" xr:uid="{038224D5-48F2-46EE-9369-E093FCF9AFE8}"/>
    <cellStyle name="Normal 4 2 2 5 4 2" xfId="2547" xr:uid="{39D6E2F1-45BA-41A6-9E12-E8B8C28EA78C}"/>
    <cellStyle name="Normal 4 2 2 5 5" xfId="1755" xr:uid="{C614E8E1-AF07-4C80-9B07-4C7E5D28E0E2}"/>
    <cellStyle name="Normal 4 2 2 6" xfId="207" xr:uid="{0E98F32A-4C77-4831-B5CF-7A3F9A6CB295}"/>
    <cellStyle name="Normal 4 2 2 6 2" xfId="544" xr:uid="{90D2FDE2-0DD9-4AF6-961B-B85A61A2CF08}"/>
    <cellStyle name="Normal 4 2 2 6 2 2" xfId="1217" xr:uid="{E46E2044-BDDB-49B1-921E-4888F21B774D}"/>
    <cellStyle name="Normal 4 2 2 6 2 2 2" xfId="2867" xr:uid="{4155D1CA-DBD6-4BB7-B8CD-893E501AA209}"/>
    <cellStyle name="Normal 4 2 2 6 2 3" xfId="2195" xr:uid="{C7E18E99-2729-4FC4-B30A-5AC0AD96CA36}"/>
    <cellStyle name="Normal 4 2 2 6 3" xfId="961" xr:uid="{5250B83F-D569-4A8F-A506-9840E265C22E}"/>
    <cellStyle name="Normal 4 2 2 6 3 2" xfId="2611" xr:uid="{E3476766-C0F1-4B33-8A34-C5B0529BE205}"/>
    <cellStyle name="Normal 4 2 2 6 4" xfId="1859" xr:uid="{57B6D390-4307-478C-B50A-21E46EC2C536}"/>
    <cellStyle name="Normal 4 2 2 7" xfId="416" xr:uid="{D53A029E-6C72-4F79-AAF5-0C0E0748489E}"/>
    <cellStyle name="Normal 4 2 2 7 2" xfId="1089" xr:uid="{65FA110F-3390-4A3D-A924-44996F3EC718}"/>
    <cellStyle name="Normal 4 2 2 7 2 2" xfId="2739" xr:uid="{A231F297-6625-4CD3-A7B3-CC1DC5E7A980}"/>
    <cellStyle name="Normal 4 2 2 7 3" xfId="2067" xr:uid="{FA06796D-538A-4944-A39F-94AA426D2C60}"/>
    <cellStyle name="Normal 4 2 2 8" xfId="833" xr:uid="{B81BAEA3-4A48-4570-AADB-2BA2252F91A3}"/>
    <cellStyle name="Normal 4 2 2 8 2" xfId="2483" xr:uid="{E92899B8-8D0E-4F4E-8078-CD6D98CAE591}"/>
    <cellStyle name="Normal 4 2 2 9" xfId="1684" xr:uid="{B842F673-376F-4AF0-BF77-85BF41509A93}"/>
    <cellStyle name="Normal 4 2 3" xfId="24" xr:uid="{1D6FB7D3-A452-4815-A424-790263DDFF76}"/>
    <cellStyle name="Normal 4 2 3 2" xfId="69" xr:uid="{75FEB34B-071E-4C67-B3C8-FE8FEA3C2B0B}"/>
    <cellStyle name="Normal 4 2 3 2 2" xfId="154" xr:uid="{DC50A60E-7F41-4AB9-AF59-EDC4741A5325}"/>
    <cellStyle name="Normal 4 2 3 2 2 2" xfId="323" xr:uid="{020F5987-C49D-4E8D-BF05-A00C5ACCAEA9}"/>
    <cellStyle name="Normal 4 2 3 2 2 2 2" xfId="660" xr:uid="{6896E21F-D4CC-412A-91BF-553E08C983FE}"/>
    <cellStyle name="Normal 4 2 3 2 2 2 2 2" xfId="1333" xr:uid="{4F67AD00-5E0B-4A41-9C20-75DFB5935CE8}"/>
    <cellStyle name="Normal 4 2 3 2 2 2 2 2 2" xfId="2983" xr:uid="{D9A6454C-262B-4E73-A457-59672F5F9CCE}"/>
    <cellStyle name="Normal 4 2 3 2 2 2 2 3" xfId="1077" xr:uid="{34337F6E-538B-4468-96B1-62614FB5D028}"/>
    <cellStyle name="Normal 4 2 3 2 2 2 2 3 2" xfId="2727" xr:uid="{7F62BAA2-CD06-4254-8073-F092C0973AE9}"/>
    <cellStyle name="Normal 4 2 3 2 2 2 2 4" xfId="2311" xr:uid="{720C6814-EE08-4BA2-9D78-1074D7CAB024}"/>
    <cellStyle name="Normal 4 2 3 2 2 2 3" xfId="532" xr:uid="{562D735F-E50C-45C6-AF15-E72D3526EEA8}"/>
    <cellStyle name="Normal 4 2 3 2 2 2 3 2" xfId="1205" xr:uid="{C1F4217B-F159-4CBA-BB7E-46BE822D3BEF}"/>
    <cellStyle name="Normal 4 2 3 2 2 2 3 2 2" xfId="2855" xr:uid="{2F97E462-3801-4608-ACF3-1CEE4CDB0302}"/>
    <cellStyle name="Normal 4 2 3 2 2 2 3 3" xfId="2183" xr:uid="{90CD7E90-6E05-4B39-9CA3-5271116F9CE6}"/>
    <cellStyle name="Normal 4 2 3 2 2 2 4" xfId="949" xr:uid="{C9BFE8CD-354B-444B-B989-20179F3A2361}"/>
    <cellStyle name="Normal 4 2 3 2 2 2 4 2" xfId="2599" xr:uid="{09E97830-95B9-4F0F-9718-FC93682F8B74}"/>
    <cellStyle name="Normal 4 2 3 2 2 2 5" xfId="1975" xr:uid="{0E0ABC87-564C-4DEF-BBC3-1FA234ABA3F8}"/>
    <cellStyle name="Normal 4 2 3 2 2 3" xfId="259" xr:uid="{95E00E89-D0A0-41B6-B65A-9FEC0F7A8BC6}"/>
    <cellStyle name="Normal 4 2 3 2 2 3 2" xfId="596" xr:uid="{444D642E-FAAF-4ED4-907A-5456C6A40482}"/>
    <cellStyle name="Normal 4 2 3 2 2 3 2 2" xfId="1269" xr:uid="{614FB181-45AB-4E2B-B450-A51F46AB290F}"/>
    <cellStyle name="Normal 4 2 3 2 2 3 2 2 2" xfId="2919" xr:uid="{8BFBEBB6-26A8-4878-B18C-9D268BDAE91D}"/>
    <cellStyle name="Normal 4 2 3 2 2 3 2 3" xfId="2247" xr:uid="{37E1EFD0-3478-495E-894A-E79273B876EC}"/>
    <cellStyle name="Normal 4 2 3 2 2 3 3" xfId="1013" xr:uid="{FE287617-D71E-4713-A069-4C29733E5E8A}"/>
    <cellStyle name="Normal 4 2 3 2 2 3 3 2" xfId="2663" xr:uid="{B3456BB6-C7DC-4E60-9D1C-508C4438B42B}"/>
    <cellStyle name="Normal 4 2 3 2 2 3 4" xfId="1911" xr:uid="{E4EB87CC-6F25-474C-BB25-C466CFB619A0}"/>
    <cellStyle name="Normal 4 2 3 2 2 4" xfId="468" xr:uid="{289CBAB8-1748-4967-8E95-01805D144445}"/>
    <cellStyle name="Normal 4 2 3 2 2 4 2" xfId="1141" xr:uid="{315168F3-D926-4479-9051-1515EA756882}"/>
    <cellStyle name="Normal 4 2 3 2 2 4 2 2" xfId="2791" xr:uid="{9A1B0731-9FA6-4D12-97FB-D2386BFADDBA}"/>
    <cellStyle name="Normal 4 2 3 2 2 4 3" xfId="2119" xr:uid="{4BFA94AF-492B-40E4-88D2-E3F891BEDA77}"/>
    <cellStyle name="Normal 4 2 3 2 2 5" xfId="885" xr:uid="{9F1A4E14-AC7D-4B00-9E8D-2085B5D67958}"/>
    <cellStyle name="Normal 4 2 3 2 2 5 2" xfId="2535" xr:uid="{63FD6BBB-D2A6-4138-A07A-665D98CB6157}"/>
    <cellStyle name="Normal 4 2 3 2 2 6" xfId="1807" xr:uid="{BBB2BCD5-D22E-4274-B894-5A047DE4B602}"/>
    <cellStyle name="Normal 4 2 3 2 3" xfId="122" xr:uid="{54E966D8-5458-4C13-8CB2-010AA3353C88}"/>
    <cellStyle name="Normal 4 2 3 2 3 2" xfId="291" xr:uid="{B31E5526-6577-4651-870C-C07EBC810BCD}"/>
    <cellStyle name="Normal 4 2 3 2 3 2 2" xfId="628" xr:uid="{32558505-912D-4378-85BD-6F1F2033A716}"/>
    <cellStyle name="Normal 4 2 3 2 3 2 2 2" xfId="1301" xr:uid="{CEB79D18-AB58-471A-AD39-9998D63F8671}"/>
    <cellStyle name="Normal 4 2 3 2 3 2 2 2 2" xfId="2951" xr:uid="{18CF024B-187C-44A9-A2B8-CE0181BCA7DB}"/>
    <cellStyle name="Normal 4 2 3 2 3 2 2 3" xfId="2279" xr:uid="{A16A080B-4570-494D-9A8E-4121F5AD4366}"/>
    <cellStyle name="Normal 4 2 3 2 3 2 3" xfId="1045" xr:uid="{92D16EC6-57B2-43E0-A755-166E1F10F3A6}"/>
    <cellStyle name="Normal 4 2 3 2 3 2 3 2" xfId="2695" xr:uid="{13A5660B-9221-43F4-BC1C-67F92D44329E}"/>
    <cellStyle name="Normal 4 2 3 2 3 2 4" xfId="1943" xr:uid="{B55FA45C-BFF7-408F-A881-1360E7A3C343}"/>
    <cellStyle name="Normal 4 2 3 2 3 3" xfId="500" xr:uid="{E604909F-4622-4695-865E-14C6CFFFAE09}"/>
    <cellStyle name="Normal 4 2 3 2 3 3 2" xfId="1173" xr:uid="{8C8119FE-E85D-4906-9EA7-1F42DB201C46}"/>
    <cellStyle name="Normal 4 2 3 2 3 3 2 2" xfId="2823" xr:uid="{5F5EF7CE-2A1D-46BA-9B3F-30E97FB62C95}"/>
    <cellStyle name="Normal 4 2 3 2 3 3 3" xfId="2151" xr:uid="{FC362FFA-7958-48C5-B3BD-B3996633A264}"/>
    <cellStyle name="Normal 4 2 3 2 3 4" xfId="917" xr:uid="{A8D99292-0A3B-4A37-8F30-7295D7C8CD8C}"/>
    <cellStyle name="Normal 4 2 3 2 3 4 2" xfId="2567" xr:uid="{A328C674-5AC1-46B5-9295-1E9F19876B55}"/>
    <cellStyle name="Normal 4 2 3 2 3 5" xfId="1775" xr:uid="{C2C860A4-7561-490E-BC13-7E30A1BC1747}"/>
    <cellStyle name="Normal 4 2 3 2 4" xfId="227" xr:uid="{043F36F1-2A45-4245-B622-0B308E802E81}"/>
    <cellStyle name="Normal 4 2 3 2 4 2" xfId="564" xr:uid="{5C0035D5-4393-4F44-B90E-3A69E61137E5}"/>
    <cellStyle name="Normal 4 2 3 2 4 2 2" xfId="1237" xr:uid="{EAF6A6BB-A306-4DF5-9784-54953E027251}"/>
    <cellStyle name="Normal 4 2 3 2 4 2 2 2" xfId="2887" xr:uid="{B75D9383-8C36-4CFB-875B-8C15DF18D9EE}"/>
    <cellStyle name="Normal 4 2 3 2 4 2 3" xfId="2215" xr:uid="{E3B77F92-86A8-4EF6-967B-6B8923D12F77}"/>
    <cellStyle name="Normal 4 2 3 2 4 3" xfId="981" xr:uid="{ECDC375C-F66D-4F7C-8B54-094C1CEB0900}"/>
    <cellStyle name="Normal 4 2 3 2 4 3 2" xfId="2631" xr:uid="{664133A7-0871-4AE9-B964-5BF98A7AB1F4}"/>
    <cellStyle name="Normal 4 2 3 2 4 4" xfId="1879" xr:uid="{25DFB371-2631-4435-A028-163FFCAADDE3}"/>
    <cellStyle name="Normal 4 2 3 2 5" xfId="436" xr:uid="{FD0D6945-5041-412F-95DF-CD07DC6B8257}"/>
    <cellStyle name="Normal 4 2 3 2 5 2" xfId="1109" xr:uid="{B0AEC660-C7B6-45B8-8F51-9D365BFA7026}"/>
    <cellStyle name="Normal 4 2 3 2 5 2 2" xfId="2759" xr:uid="{8BE10AD3-FC33-434C-A764-F6F756A97258}"/>
    <cellStyle name="Normal 4 2 3 2 5 3" xfId="2087" xr:uid="{513CD248-2085-4692-B10C-05FC49679EDF}"/>
    <cellStyle name="Normal 4 2 3 2 6" xfId="853" xr:uid="{DC60E6F6-85C8-4DC0-A033-6746D73166CF}"/>
    <cellStyle name="Normal 4 2 3 2 6 2" xfId="2503" xr:uid="{501F82A1-0AA8-410B-9351-E8EBB1B4158C}"/>
    <cellStyle name="Normal 4 2 3 2 7" xfId="1723" xr:uid="{0B183182-02A6-4A8E-9C4E-E44AF9BAFA34}"/>
    <cellStyle name="Normal 4 2 3 3" xfId="52" xr:uid="{F51CE043-DCD9-439D-87CE-93A9A11F5825}"/>
    <cellStyle name="Normal 4 2 3 3 2" xfId="138" xr:uid="{316D7F66-734D-4CD7-AD1C-65549CC79B16}"/>
    <cellStyle name="Normal 4 2 3 3 2 2" xfId="307" xr:uid="{725C2069-A276-4D7B-8F24-61CA27C8D7A8}"/>
    <cellStyle name="Normal 4 2 3 3 2 2 2" xfId="644" xr:uid="{F5133D20-1625-4F36-9537-CACB0E9A7CD3}"/>
    <cellStyle name="Normal 4 2 3 3 2 2 2 2" xfId="1317" xr:uid="{E083991E-54AD-414D-9646-501755702283}"/>
    <cellStyle name="Normal 4 2 3 3 2 2 2 2 2" xfId="2967" xr:uid="{EE087E42-4B6C-40E2-8DA3-5673004C0921}"/>
    <cellStyle name="Normal 4 2 3 3 2 2 2 3" xfId="2295" xr:uid="{9401257E-758A-4350-A453-00B03E2DAA3F}"/>
    <cellStyle name="Normal 4 2 3 3 2 2 3" xfId="1061" xr:uid="{594D13E8-4A3F-4E91-8A98-CFAEB9ECEFEA}"/>
    <cellStyle name="Normal 4 2 3 3 2 2 3 2" xfId="2711" xr:uid="{7C43EAAD-CA5D-47F7-9202-F0BA62F3269B}"/>
    <cellStyle name="Normal 4 2 3 3 2 2 4" xfId="1959" xr:uid="{0BBB4F1B-95A3-4F3C-949A-6CD60CC770F2}"/>
    <cellStyle name="Normal 4 2 3 3 2 3" xfId="516" xr:uid="{5A728BC5-077D-44EF-A38B-E34228E8AD8C}"/>
    <cellStyle name="Normal 4 2 3 3 2 3 2" xfId="1189" xr:uid="{0273E966-CDC2-461A-89CC-4490F57D9ECB}"/>
    <cellStyle name="Normal 4 2 3 3 2 3 2 2" xfId="2839" xr:uid="{6BD9085B-1B1D-4500-9DE4-3C34CF24195B}"/>
    <cellStyle name="Normal 4 2 3 3 2 3 3" xfId="2167" xr:uid="{29BAA1E9-CCE9-489C-BEAB-798ECFBAE051}"/>
    <cellStyle name="Normal 4 2 3 3 2 4" xfId="933" xr:uid="{721E116A-1C77-40B7-B0C1-3762378C8053}"/>
    <cellStyle name="Normal 4 2 3 3 2 4 2" xfId="2583" xr:uid="{841F8D31-5D16-4498-8826-CD1DA93ACDD3}"/>
    <cellStyle name="Normal 4 2 3 3 2 5" xfId="1791" xr:uid="{66DD2367-F658-4A8C-8291-F34622B3F7E8}"/>
    <cellStyle name="Normal 4 2 3 3 3" xfId="243" xr:uid="{6F661790-6200-4278-BAB2-6604D8F2C94D}"/>
    <cellStyle name="Normal 4 2 3 3 3 2" xfId="580" xr:uid="{DFC52B9B-7DA3-4DBB-B9EB-BC7D7016C4B0}"/>
    <cellStyle name="Normal 4 2 3 3 3 2 2" xfId="1253" xr:uid="{F475465B-13D3-4B37-9D0C-D796DD7AA71A}"/>
    <cellStyle name="Normal 4 2 3 3 3 2 2 2" xfId="2903" xr:uid="{ACC8369E-CE54-4C5A-8232-480F58268308}"/>
    <cellStyle name="Normal 4 2 3 3 3 2 3" xfId="2231" xr:uid="{FC162B2C-8AC9-4899-8D7E-476C2D076FE9}"/>
    <cellStyle name="Normal 4 2 3 3 3 3" xfId="997" xr:uid="{8AC2D7C0-34E6-427C-96B8-B0922E9142BD}"/>
    <cellStyle name="Normal 4 2 3 3 3 3 2" xfId="2647" xr:uid="{78C867E9-A42C-4A8C-B2BB-DB7F5CA243A9}"/>
    <cellStyle name="Normal 4 2 3 3 3 4" xfId="1895" xr:uid="{5A5A1A22-FB5B-4862-BABE-74D97879114D}"/>
    <cellStyle name="Normal 4 2 3 3 4" xfId="452" xr:uid="{D40EA579-C2AE-41AF-B5AD-A7B9E6EB2474}"/>
    <cellStyle name="Normal 4 2 3 3 4 2" xfId="1125" xr:uid="{B39B910E-EF56-400E-9184-5982698D3EFD}"/>
    <cellStyle name="Normal 4 2 3 3 4 2 2" xfId="2775" xr:uid="{E1AAE21C-4A89-4715-B5B3-4FE9F73EB1BE}"/>
    <cellStyle name="Normal 4 2 3 3 4 3" xfId="2103" xr:uid="{64002F82-5DCF-4D1B-AA97-00EC2CFE91D0}"/>
    <cellStyle name="Normal 4 2 3 3 5" xfId="869" xr:uid="{5606BAC0-4A04-4B59-94B6-E93AB3AD3264}"/>
    <cellStyle name="Normal 4 2 3 3 5 2" xfId="2519" xr:uid="{EF86F246-9DB7-4232-B0A0-A50FE1235A33}"/>
    <cellStyle name="Normal 4 2 3 3 6" xfId="1707" xr:uid="{8A9EFB95-5CF0-4B88-B641-53927654B104}"/>
    <cellStyle name="Normal 4 2 3 4" xfId="106" xr:uid="{F126FF17-71FE-4C3B-B1B1-64C067C1E42D}"/>
    <cellStyle name="Normal 4 2 3 4 2" xfId="275" xr:uid="{E58D81E2-BED0-4D48-96AC-E22A909468B9}"/>
    <cellStyle name="Normal 4 2 3 4 2 2" xfId="612" xr:uid="{F6DF5436-4D5B-447D-8084-4D389FA7EDED}"/>
    <cellStyle name="Normal 4 2 3 4 2 2 2" xfId="1285" xr:uid="{0E681E43-EFA1-42B9-828B-8B10F50532FB}"/>
    <cellStyle name="Normal 4 2 3 4 2 2 2 2" xfId="2935" xr:uid="{A60174C4-EDF4-4704-BE9A-224FCD944373}"/>
    <cellStyle name="Normal 4 2 3 4 2 2 3" xfId="2263" xr:uid="{4ECB9716-7D50-4694-B0CE-24466E545EB8}"/>
    <cellStyle name="Normal 4 2 3 4 2 3" xfId="1029" xr:uid="{104112A6-F0FD-4F2C-80DF-C2FB0BAB09B8}"/>
    <cellStyle name="Normal 4 2 3 4 2 3 2" xfId="2679" xr:uid="{15D4738C-C77F-4282-9F3C-DDA97F33DE40}"/>
    <cellStyle name="Normal 4 2 3 4 2 4" xfId="1927" xr:uid="{EC332635-9E25-4AD7-A7FD-3DE437EC7458}"/>
    <cellStyle name="Normal 4 2 3 4 3" xfId="484" xr:uid="{DF86CC94-2041-4478-962F-379F477D7B93}"/>
    <cellStyle name="Normal 4 2 3 4 3 2" xfId="1157" xr:uid="{D71B7C47-5227-45B1-AB89-5152D38B7BE6}"/>
    <cellStyle name="Normal 4 2 3 4 3 2 2" xfId="2807" xr:uid="{95BD7AC7-9E53-47A2-9459-08643EF23574}"/>
    <cellStyle name="Normal 4 2 3 4 3 3" xfId="2135" xr:uid="{9E6C9584-D799-4DF6-A974-710F18BB1271}"/>
    <cellStyle name="Normal 4 2 3 4 4" xfId="901" xr:uid="{CDEDF1D3-8DD3-49BB-8E92-367D90CE9397}"/>
    <cellStyle name="Normal 4 2 3 4 4 2" xfId="2551" xr:uid="{0FF94B45-047B-4D9B-94EB-15B0AAFCAAC1}"/>
    <cellStyle name="Normal 4 2 3 4 5" xfId="1759" xr:uid="{FA1EB9D5-7C86-4485-83DB-2180A0401C66}"/>
    <cellStyle name="Normal 4 2 3 5" xfId="211" xr:uid="{4891C210-B7F2-43D5-A1A8-985CCB45EB44}"/>
    <cellStyle name="Normal 4 2 3 5 2" xfId="548" xr:uid="{BCF0E526-A58F-4F2C-8CAE-D76AFB80EF49}"/>
    <cellStyle name="Normal 4 2 3 5 2 2" xfId="1221" xr:uid="{0BBBB200-D117-474A-8171-F755A731C303}"/>
    <cellStyle name="Normal 4 2 3 5 2 2 2" xfId="2871" xr:uid="{D442E35B-7945-43AF-8857-97A075154540}"/>
    <cellStyle name="Normal 4 2 3 5 2 3" xfId="2199" xr:uid="{4FF13C5A-D60D-4384-A6F0-F84A508A66C9}"/>
    <cellStyle name="Normal 4 2 3 5 3" xfId="965" xr:uid="{2E2C9951-D1EA-45AE-8C49-9F89BAC37685}"/>
    <cellStyle name="Normal 4 2 3 5 3 2" xfId="2615" xr:uid="{89423A9A-44AB-448E-8E81-FF852815211E}"/>
    <cellStyle name="Normal 4 2 3 5 4" xfId="1863" xr:uid="{EB6FE4C5-E9E3-4B2F-8235-3521B6D8998C}"/>
    <cellStyle name="Normal 4 2 3 6" xfId="420" xr:uid="{D092179D-F051-453E-B519-476E446E73FD}"/>
    <cellStyle name="Normal 4 2 3 6 2" xfId="1093" xr:uid="{EB12CB07-43A8-4C2E-B9E9-2FE2F5806BF8}"/>
    <cellStyle name="Normal 4 2 3 6 2 2" xfId="2743" xr:uid="{501108AA-006C-440E-AB78-87594196C7A8}"/>
    <cellStyle name="Normal 4 2 3 6 3" xfId="2071" xr:uid="{5B2101A7-FD8B-410B-A40B-3DFB3730536B}"/>
    <cellStyle name="Normal 4 2 3 7" xfId="837" xr:uid="{AC2B7630-004E-4957-9E85-EF2804820F44}"/>
    <cellStyle name="Normal 4 2 3 7 2" xfId="2487" xr:uid="{CEDDF99B-7548-4329-8872-418364C9B870}"/>
    <cellStyle name="Normal 4 2 3 8" xfId="1680" xr:uid="{77451B24-32CB-40B5-BAED-023B788B0560}"/>
    <cellStyle name="Normal 4 2 4" xfId="61" xr:uid="{D81848B6-EE79-490C-B1F4-7990A46EA3E8}"/>
    <cellStyle name="Normal 4 2 4 2" xfId="146" xr:uid="{DAE702FC-FCAF-4C9F-8E99-661F83A79898}"/>
    <cellStyle name="Normal 4 2 4 2 2" xfId="315" xr:uid="{06F6081F-23E6-4306-8832-9EF08276AC25}"/>
    <cellStyle name="Normal 4 2 4 2 2 2" xfId="652" xr:uid="{1A37147F-3055-4AE8-81AA-129F7E5D1AD3}"/>
    <cellStyle name="Normal 4 2 4 2 2 2 2" xfId="1325" xr:uid="{CE913FAB-D287-46E8-827F-ACB65D2EBCB1}"/>
    <cellStyle name="Normal 4 2 4 2 2 2 2 2" xfId="2975" xr:uid="{6503A2C3-87C3-438B-81F9-0808A889B0D4}"/>
    <cellStyle name="Normal 4 2 4 2 2 2 3" xfId="1069" xr:uid="{F1E26678-5CC1-4CBC-AA9C-B030E992AC9D}"/>
    <cellStyle name="Normal 4 2 4 2 2 2 3 2" xfId="2719" xr:uid="{2599257B-D417-43F3-A510-501798DA02E2}"/>
    <cellStyle name="Normal 4 2 4 2 2 2 4" xfId="2303" xr:uid="{E6E20EE3-4E88-45B1-9A81-C0B44EC26CCB}"/>
    <cellStyle name="Normal 4 2 4 2 2 3" xfId="524" xr:uid="{D223DE80-E0EF-4308-9EB7-94FCA67FCCEA}"/>
    <cellStyle name="Normal 4 2 4 2 2 3 2" xfId="1197" xr:uid="{41AD601F-4297-4788-8E29-9F0932E8BF4A}"/>
    <cellStyle name="Normal 4 2 4 2 2 3 2 2" xfId="2847" xr:uid="{0D18BECD-75B9-4538-BECC-47DF38C6888E}"/>
    <cellStyle name="Normal 4 2 4 2 2 3 3" xfId="2175" xr:uid="{3F5535F2-0122-416F-8DFF-FAFA3836F7E9}"/>
    <cellStyle name="Normal 4 2 4 2 2 4" xfId="941" xr:uid="{CC7C768E-A295-473D-A025-61F8C5A68749}"/>
    <cellStyle name="Normal 4 2 4 2 2 4 2" xfId="2591" xr:uid="{32598FF1-4808-4D33-9D67-6F24C4FCD5ED}"/>
    <cellStyle name="Normal 4 2 4 2 2 5" xfId="1967" xr:uid="{7314139E-EA11-42E4-B30B-BA2569F8A359}"/>
    <cellStyle name="Normal 4 2 4 2 3" xfId="251" xr:uid="{6BC46567-B0BD-4598-8931-FA66F4FE8344}"/>
    <cellStyle name="Normal 4 2 4 2 3 2" xfId="588" xr:uid="{E54F23CE-2C9F-4499-A4EC-2171F169F03B}"/>
    <cellStyle name="Normal 4 2 4 2 3 2 2" xfId="1261" xr:uid="{DEA9DB08-A05F-4C13-B884-D1EDD878C530}"/>
    <cellStyle name="Normal 4 2 4 2 3 2 2 2" xfId="2911" xr:uid="{886E462D-50B3-4D38-A72D-7E2AE6018EC3}"/>
    <cellStyle name="Normal 4 2 4 2 3 2 3" xfId="2239" xr:uid="{0F20715D-1F5B-4E32-99FD-C23D824E01DD}"/>
    <cellStyle name="Normal 4 2 4 2 3 3" xfId="1005" xr:uid="{C76C76B0-FC23-4441-A5F2-F94F0AF199AF}"/>
    <cellStyle name="Normal 4 2 4 2 3 3 2" xfId="2655" xr:uid="{08650A70-50BF-49FC-A6B1-DBC2C29D86F2}"/>
    <cellStyle name="Normal 4 2 4 2 3 4" xfId="1903" xr:uid="{3711AB2F-0E03-4FEB-AF0D-298C24BF919D}"/>
    <cellStyle name="Normal 4 2 4 2 4" xfId="460" xr:uid="{E700FBA7-61FD-4D0B-A99E-EDF7CD265F94}"/>
    <cellStyle name="Normal 4 2 4 2 4 2" xfId="1133" xr:uid="{7ADB7C92-AFAA-4DC2-B5AA-5042FB2E68D6}"/>
    <cellStyle name="Normal 4 2 4 2 4 2 2" xfId="2783" xr:uid="{6BA4D474-DBB0-4D06-8494-21C87DD0A29A}"/>
    <cellStyle name="Normal 4 2 4 2 4 3" xfId="2111" xr:uid="{763D763B-40CA-4C3D-8657-49DA6CA4FA8E}"/>
    <cellStyle name="Normal 4 2 4 2 5" xfId="877" xr:uid="{A801FBAD-A675-4B81-840F-9D1221CF9272}"/>
    <cellStyle name="Normal 4 2 4 2 5 2" xfId="2527" xr:uid="{9C7A33EC-5CB6-4FF5-8ABB-378BCC2A98D1}"/>
    <cellStyle name="Normal 4 2 4 2 6" xfId="1799" xr:uid="{C32B0FE8-AE52-4892-8719-A73F7462DD22}"/>
    <cellStyle name="Normal 4 2 4 3" xfId="114" xr:uid="{8673CE5D-D3E5-409B-91BF-D7F726D0A8A4}"/>
    <cellStyle name="Normal 4 2 4 3 2" xfId="283" xr:uid="{FEBA9F0C-E9DF-49B6-94BB-E53FDCE24D6F}"/>
    <cellStyle name="Normal 4 2 4 3 2 2" xfId="620" xr:uid="{27F584D2-EE70-4CA7-9FDC-43F767D38010}"/>
    <cellStyle name="Normal 4 2 4 3 2 2 2" xfId="1293" xr:uid="{578DBA99-C8E0-4DBC-9555-457C81DD70C6}"/>
    <cellStyle name="Normal 4 2 4 3 2 2 2 2" xfId="2943" xr:uid="{EBD6F855-DCD6-4D0F-AD77-2B3778BB555E}"/>
    <cellStyle name="Normal 4 2 4 3 2 2 3" xfId="2271" xr:uid="{938B1446-9240-4C7C-A826-271E37CC6652}"/>
    <cellStyle name="Normal 4 2 4 3 2 3" xfId="1037" xr:uid="{AD8F26EC-3006-4DBB-93BB-4B842AC4DD89}"/>
    <cellStyle name="Normal 4 2 4 3 2 3 2" xfId="2687" xr:uid="{51B47F10-3BC3-417A-989D-695D2D173F89}"/>
    <cellStyle name="Normal 4 2 4 3 2 4" xfId="1935" xr:uid="{A5C46004-24F8-425D-8829-535D67A18411}"/>
    <cellStyle name="Normal 4 2 4 3 3" xfId="492" xr:uid="{72F43BD7-EA3A-4263-BDC3-B7B0A196E59A}"/>
    <cellStyle name="Normal 4 2 4 3 3 2" xfId="1165" xr:uid="{72C818EE-CC5F-480B-AB7B-0B3B01A99232}"/>
    <cellStyle name="Normal 4 2 4 3 3 2 2" xfId="2815" xr:uid="{796456A1-A226-4019-807A-F9265C850E93}"/>
    <cellStyle name="Normal 4 2 4 3 3 3" xfId="2143" xr:uid="{F84DF37E-7E08-4C5A-ACFB-ECC27C77ED18}"/>
    <cellStyle name="Normal 4 2 4 3 4" xfId="909" xr:uid="{EA649199-044C-4563-8F09-9981B5FB86A7}"/>
    <cellStyle name="Normal 4 2 4 3 4 2" xfId="2559" xr:uid="{C1D3397B-678E-412E-BD8A-D10B8F658785}"/>
    <cellStyle name="Normal 4 2 4 3 5" xfId="1767" xr:uid="{7102A17F-BBD6-4163-9DFE-4A056ED2FD88}"/>
    <cellStyle name="Normal 4 2 4 4" xfId="219" xr:uid="{C544028B-FD7B-49F6-B9D6-E32FDD1AC880}"/>
    <cellStyle name="Normal 4 2 4 4 2" xfId="556" xr:uid="{8F712CEA-F169-4B24-A017-0AC66022E01A}"/>
    <cellStyle name="Normal 4 2 4 4 2 2" xfId="1229" xr:uid="{A0E38F6D-EB08-489D-9124-739FFF68D637}"/>
    <cellStyle name="Normal 4 2 4 4 2 2 2" xfId="2879" xr:uid="{4833C5C4-53B8-4B0B-8942-97CFA5E04057}"/>
    <cellStyle name="Normal 4 2 4 4 2 3" xfId="2207" xr:uid="{D55D8FED-0759-44E7-9A86-6D8F1BA06815}"/>
    <cellStyle name="Normal 4 2 4 4 3" xfId="973" xr:uid="{EC62E3E0-7901-4863-BDA7-90E64D24C92A}"/>
    <cellStyle name="Normal 4 2 4 4 3 2" xfId="2623" xr:uid="{1DA7B4D6-3C4B-46D5-BC0E-824F8D0217B1}"/>
    <cellStyle name="Normal 4 2 4 4 4" xfId="1871" xr:uid="{CA63FC09-2622-41D7-A59B-498CF170227E}"/>
    <cellStyle name="Normal 4 2 4 5" xfId="428" xr:uid="{808CBBE1-5645-4A35-9F15-B97886AA7636}"/>
    <cellStyle name="Normal 4 2 4 5 2" xfId="1101" xr:uid="{FCD21F03-D8CA-4E94-A79F-A3F9B0CA17DE}"/>
    <cellStyle name="Normal 4 2 4 5 2 2" xfId="2751" xr:uid="{A7200FED-5036-4F70-AAF1-D579A3310DE1}"/>
    <cellStyle name="Normal 4 2 4 5 3" xfId="2079" xr:uid="{6FAF4125-A175-42BC-B51F-05116FF6090B}"/>
    <cellStyle name="Normal 4 2 4 6" xfId="845" xr:uid="{5C4F0B87-EA82-40D6-8C42-47682C73C5ED}"/>
    <cellStyle name="Normal 4 2 4 6 2" xfId="2495" xr:uid="{F27934EE-BA41-49F5-8EB4-BA28F99C676F}"/>
    <cellStyle name="Normal 4 2 4 7" xfId="1715" xr:uid="{734DF4AD-EF41-4855-B3DB-98E64E89D48F}"/>
    <cellStyle name="Normal 4 2 5" xfId="44" xr:uid="{991D53D8-4EF8-4548-ACBA-8957C1543ED2}"/>
    <cellStyle name="Normal 4 2 5 2" xfId="130" xr:uid="{96D81E9C-9ED4-4E14-B226-F03BA0F0E30A}"/>
    <cellStyle name="Normal 4 2 5 2 2" xfId="299" xr:uid="{95D0FDD0-9589-463E-9467-6866FF5644A6}"/>
    <cellStyle name="Normal 4 2 5 2 2 2" xfId="636" xr:uid="{0FA49655-B4E7-4DD3-80F7-A32ED252340C}"/>
    <cellStyle name="Normal 4 2 5 2 2 2 2" xfId="1309" xr:uid="{61CAE5DA-2ADB-4D4F-8D22-4D2C20CDEF94}"/>
    <cellStyle name="Normal 4 2 5 2 2 2 2 2" xfId="2959" xr:uid="{F735E894-F6C9-4D27-8994-6771FDB1CF90}"/>
    <cellStyle name="Normal 4 2 5 2 2 2 3" xfId="2287" xr:uid="{04570E3B-4160-43BE-994A-E94C9D02D490}"/>
    <cellStyle name="Normal 4 2 5 2 2 3" xfId="1053" xr:uid="{2C6532E6-F86A-4267-A502-5EB333A524D7}"/>
    <cellStyle name="Normal 4 2 5 2 2 3 2" xfId="2703" xr:uid="{C053B73D-4088-4D34-B387-C39D514BC7ED}"/>
    <cellStyle name="Normal 4 2 5 2 2 4" xfId="1951" xr:uid="{495EF1A9-0E7D-4DE1-835B-52DD5237C6F1}"/>
    <cellStyle name="Normal 4 2 5 2 3" xfId="508" xr:uid="{E220FBAF-DFD3-48C2-964D-07596CBCE5CF}"/>
    <cellStyle name="Normal 4 2 5 2 3 2" xfId="1181" xr:uid="{709BD9EE-7BE3-4A7E-B8FD-E3D673FC7645}"/>
    <cellStyle name="Normal 4 2 5 2 3 2 2" xfId="2831" xr:uid="{9DC91519-A149-47E0-B781-127544EF36ED}"/>
    <cellStyle name="Normal 4 2 5 2 3 3" xfId="2159" xr:uid="{DEA11314-3B31-4295-B27B-E207F1A0CE97}"/>
    <cellStyle name="Normal 4 2 5 2 4" xfId="925" xr:uid="{33AE21B6-DF5D-41EC-8169-DF4EF7BF9F68}"/>
    <cellStyle name="Normal 4 2 5 2 4 2" xfId="2575" xr:uid="{0DCBEF89-E7B2-41BE-B809-72692FFC9DBD}"/>
    <cellStyle name="Normal 4 2 5 2 5" xfId="1783" xr:uid="{E47CB747-DABF-4141-B5BE-3EF911BF0057}"/>
    <cellStyle name="Normal 4 2 5 3" xfId="235" xr:uid="{98EF91B8-CBE0-4CF6-9B46-ED5A6ADE6DB7}"/>
    <cellStyle name="Normal 4 2 5 3 2" xfId="572" xr:uid="{974A54C0-6057-4087-864B-AB9792BD96F0}"/>
    <cellStyle name="Normal 4 2 5 3 2 2" xfId="1245" xr:uid="{6AD34489-9B81-40F1-B6CD-4355F163C31D}"/>
    <cellStyle name="Normal 4 2 5 3 2 2 2" xfId="2895" xr:uid="{0C65651C-180C-41F9-B53C-D2DA6DC60D0F}"/>
    <cellStyle name="Normal 4 2 5 3 2 3" xfId="2223" xr:uid="{DF770082-B698-46E3-B569-894CD4B7272A}"/>
    <cellStyle name="Normal 4 2 5 3 3" xfId="989" xr:uid="{762378B9-4006-4091-87BC-955C1143173D}"/>
    <cellStyle name="Normal 4 2 5 3 3 2" xfId="2639" xr:uid="{040DE51B-3DF9-4A76-9EAE-9A7B3BF8C173}"/>
    <cellStyle name="Normal 4 2 5 3 4" xfId="1887" xr:uid="{535536F5-3B5A-416F-8E8D-2F818EB8803F}"/>
    <cellStyle name="Normal 4 2 5 4" xfId="444" xr:uid="{6B33FE43-6688-4454-B65C-476A8F88C0C1}"/>
    <cellStyle name="Normal 4 2 5 4 2" xfId="1117" xr:uid="{61C3F827-A4B5-4932-8138-69249D7C112B}"/>
    <cellStyle name="Normal 4 2 5 4 2 2" xfId="2767" xr:uid="{8D97E8F8-E888-4471-AAE1-C2CB98A79770}"/>
    <cellStyle name="Normal 4 2 5 4 3" xfId="2095" xr:uid="{4CB76E0D-6A84-4E0F-A960-DC188B2F09EC}"/>
    <cellStyle name="Normal 4 2 5 5" xfId="861" xr:uid="{E39FFBCC-3C5C-4CF4-8C6E-B602B6F1258A}"/>
    <cellStyle name="Normal 4 2 5 5 2" xfId="2511" xr:uid="{E77AADCF-EB9E-409F-8E28-6EBECAE1EFE9}"/>
    <cellStyle name="Normal 4 2 5 6" xfId="1699" xr:uid="{392C79DF-F691-451B-9C03-766AA99936E9}"/>
    <cellStyle name="Normal 4 2 6" xfId="98" xr:uid="{AAD788C5-FC49-4729-9DAE-95CF02F7E294}"/>
    <cellStyle name="Normal 4 2 6 2" xfId="267" xr:uid="{4414C733-E012-4CE9-AC04-3099172DE895}"/>
    <cellStyle name="Normal 4 2 6 2 2" xfId="604" xr:uid="{CE5BEC15-A55A-440E-A292-EDD6C9259CA3}"/>
    <cellStyle name="Normal 4 2 6 2 2 2" xfId="1277" xr:uid="{9EDFB07C-5077-4910-A559-9EB75076523A}"/>
    <cellStyle name="Normal 4 2 6 2 2 2 2" xfId="2927" xr:uid="{DAB5E4D6-FCD2-4FBB-BD71-B0F373F6AE2D}"/>
    <cellStyle name="Normal 4 2 6 2 2 3" xfId="2255" xr:uid="{725FBB36-544E-4783-A16B-11F14B0512B4}"/>
    <cellStyle name="Normal 4 2 6 2 3" xfId="1021" xr:uid="{66D9FF0D-B88D-4C09-9930-3B4EF30CBA79}"/>
    <cellStyle name="Normal 4 2 6 2 3 2" xfId="2671" xr:uid="{85866D17-2161-4D4D-8675-BA9E9C0A9C60}"/>
    <cellStyle name="Normal 4 2 6 2 4" xfId="1919" xr:uid="{44BAEDB9-64A5-4666-BDF2-C80C849C77F6}"/>
    <cellStyle name="Normal 4 2 6 3" xfId="476" xr:uid="{7B922A50-73BB-495F-8EF5-E159D9F32D2C}"/>
    <cellStyle name="Normal 4 2 6 3 2" xfId="1149" xr:uid="{A220E5B1-597B-44A1-9003-C16457C3B319}"/>
    <cellStyle name="Normal 4 2 6 3 2 2" xfId="2799" xr:uid="{8FD59C87-BECC-447A-8464-86E0AFA9705F}"/>
    <cellStyle name="Normal 4 2 6 3 3" xfId="2127" xr:uid="{2E0902C9-5042-4281-BA39-7B9FCAB02380}"/>
    <cellStyle name="Normal 4 2 6 4" xfId="893" xr:uid="{D6029411-59FF-4753-AB76-401ACFAB1490}"/>
    <cellStyle name="Normal 4 2 6 4 2" xfId="2543" xr:uid="{7A3E5660-2CC5-4C54-8913-E51D2B08A061}"/>
    <cellStyle name="Normal 4 2 6 5" xfId="1751" xr:uid="{03FBB844-FFED-4948-991C-9701EFBB2737}"/>
    <cellStyle name="Normal 4 2 7" xfId="203" xr:uid="{1A5844CA-9C1A-4127-89AB-077FE28A0772}"/>
    <cellStyle name="Normal 4 2 7 2" xfId="540" xr:uid="{B1CB7C94-4FE6-42DB-BB82-3D36F3737BCA}"/>
    <cellStyle name="Normal 4 2 7 2 2" xfId="1213" xr:uid="{D515A82A-7F5E-4BCB-A720-EFC9D606F31E}"/>
    <cellStyle name="Normal 4 2 7 2 2 2" xfId="2863" xr:uid="{ACEC214E-451F-4B12-BBCE-3133C674B41C}"/>
    <cellStyle name="Normal 4 2 7 2 3" xfId="2191" xr:uid="{1A057DA7-565E-4D6B-AB49-C2BB7C25A615}"/>
    <cellStyle name="Normal 4 2 7 3" xfId="957" xr:uid="{66572FF8-49BB-4240-B6D6-51FAFABA6882}"/>
    <cellStyle name="Normal 4 2 7 3 2" xfId="2607" xr:uid="{1424496B-75D7-42F0-B98C-7FDD7197A2A3}"/>
    <cellStyle name="Normal 4 2 7 4" xfId="1855" xr:uid="{089A9E84-0555-4E1A-AF35-46DD8ABA696E}"/>
    <cellStyle name="Normal 4 2 8" xfId="412" xr:uid="{B648A27D-1798-4F8F-AB0C-DBCD2A975F3D}"/>
    <cellStyle name="Normal 4 2 8 2" xfId="1085" xr:uid="{8B63A577-9C3E-42E4-B32D-7083A61FB54E}"/>
    <cellStyle name="Normal 4 2 8 2 2" xfId="2735" xr:uid="{C3EC1071-820E-4D46-8BE2-763A8ACC1286}"/>
    <cellStyle name="Normal 4 2 8 3" xfId="2063" xr:uid="{3D2AFA90-0C2B-4177-A78F-53FFE995EC62}"/>
    <cellStyle name="Normal 4 2 9" xfId="829" xr:uid="{5BEA07E4-3E6E-46C3-9BA8-05244A7B555B}"/>
    <cellStyle name="Normal 4 2 9 2" xfId="2479" xr:uid="{522C0658-A286-45FD-84C0-25BDCED8EED9}"/>
    <cellStyle name="Normal 4 3" xfId="14" xr:uid="{F01A5EA7-6059-41A7-920B-253C0F1E2F95}"/>
    <cellStyle name="Normal 4 3 2" xfId="26" xr:uid="{EDCE441E-2679-424B-9461-4F2BC7A4A5F7}"/>
    <cellStyle name="Normal 4 3 2 2" xfId="71" xr:uid="{3AF77C28-B63C-46E7-A655-87741430ED3A}"/>
    <cellStyle name="Normal 4 3 2 2 2" xfId="156" xr:uid="{3D08ABEB-19C7-4251-82E2-5CE186DFFCBA}"/>
    <cellStyle name="Normal 4 3 2 2 2 2" xfId="325" xr:uid="{566C4343-101B-45CB-BBDC-246A260E9461}"/>
    <cellStyle name="Normal 4 3 2 2 2 2 2" xfId="662" xr:uid="{EBF044C4-3658-4053-BE2D-71391B014371}"/>
    <cellStyle name="Normal 4 3 2 2 2 2 2 2" xfId="1335" xr:uid="{DDDA29E4-6995-4B63-B180-05DC6CDAB921}"/>
    <cellStyle name="Normal 4 3 2 2 2 2 2 2 2" xfId="2985" xr:uid="{8CABE99E-334E-4752-902A-AA7D841692EB}"/>
    <cellStyle name="Normal 4 3 2 2 2 2 2 3" xfId="1079" xr:uid="{916A2CCB-BAAC-40E9-B6CA-8833215B3BC9}"/>
    <cellStyle name="Normal 4 3 2 2 2 2 2 3 2" xfId="2729" xr:uid="{4C7E575D-6DDA-4CF5-B5E8-9481975E2705}"/>
    <cellStyle name="Normal 4 3 2 2 2 2 2 4" xfId="2313" xr:uid="{6B061315-E35B-4EC2-88C0-FBC8480B084B}"/>
    <cellStyle name="Normal 4 3 2 2 2 2 3" xfId="534" xr:uid="{F3050697-2690-4286-AF11-B71CB18F1F5C}"/>
    <cellStyle name="Normal 4 3 2 2 2 2 3 2" xfId="1207" xr:uid="{B4613C2B-BF04-48A9-9DCE-73213A6E56C0}"/>
    <cellStyle name="Normal 4 3 2 2 2 2 3 2 2" xfId="2857" xr:uid="{4D199FA1-9A8A-4566-908F-BCA6B760B6B9}"/>
    <cellStyle name="Normal 4 3 2 2 2 2 3 3" xfId="2185" xr:uid="{1AB94EA7-FFDB-4230-8D60-728A168E068C}"/>
    <cellStyle name="Normal 4 3 2 2 2 2 4" xfId="951" xr:uid="{D6AC01F5-3A66-46CC-92CF-27A36F498994}"/>
    <cellStyle name="Normal 4 3 2 2 2 2 4 2" xfId="2601" xr:uid="{2E3A3E4C-455F-4D4F-B8A7-30439482138C}"/>
    <cellStyle name="Normal 4 3 2 2 2 2 5" xfId="1977" xr:uid="{EF5C27B8-6EAF-4D6D-89D4-BCC3EA3DB142}"/>
    <cellStyle name="Normal 4 3 2 2 2 3" xfId="261" xr:uid="{8916E653-553D-40D4-8D32-3E907DD990EF}"/>
    <cellStyle name="Normal 4 3 2 2 2 3 2" xfId="598" xr:uid="{9B4D087B-AD0F-4BDC-BD0A-EDDEAEAEAF97}"/>
    <cellStyle name="Normal 4 3 2 2 2 3 2 2" xfId="1271" xr:uid="{9203CCEE-666C-4583-B886-90A0ACD8EB4D}"/>
    <cellStyle name="Normal 4 3 2 2 2 3 2 2 2" xfId="2921" xr:uid="{75C96621-359C-462B-8D13-3F7108E57957}"/>
    <cellStyle name="Normal 4 3 2 2 2 3 2 3" xfId="2249" xr:uid="{8F170E5A-C52F-44D0-9D90-BA740A975D3D}"/>
    <cellStyle name="Normal 4 3 2 2 2 3 3" xfId="1015" xr:uid="{28313693-10E0-46BF-8B6F-E5D6A6AB1B34}"/>
    <cellStyle name="Normal 4 3 2 2 2 3 3 2" xfId="2665" xr:uid="{50A6C1C8-110C-42C8-9F4E-B85F92E8515F}"/>
    <cellStyle name="Normal 4 3 2 2 2 3 4" xfId="1913" xr:uid="{8CD26263-3E3D-4221-A307-A18AEDFF3245}"/>
    <cellStyle name="Normal 4 3 2 2 2 4" xfId="470" xr:uid="{1FC86A45-DCBE-42E3-8FCC-1ABCFCE168F8}"/>
    <cellStyle name="Normal 4 3 2 2 2 4 2" xfId="1143" xr:uid="{A4F4E86A-D164-4209-89FA-ACD5242FEA9A}"/>
    <cellStyle name="Normal 4 3 2 2 2 4 2 2" xfId="2793" xr:uid="{B6ABDD77-B1D6-44F3-B18E-88513F3C1DC4}"/>
    <cellStyle name="Normal 4 3 2 2 2 4 3" xfId="2121" xr:uid="{249EFFE2-F76C-4378-8784-43F44F773AE3}"/>
    <cellStyle name="Normal 4 3 2 2 2 5" xfId="887" xr:uid="{82BA6D5C-2793-4ABC-8EBE-EE6BCD41323E}"/>
    <cellStyle name="Normal 4 3 2 2 2 5 2" xfId="2537" xr:uid="{4AB0D529-0FD0-4D1C-8C41-DC9DF79C38CA}"/>
    <cellStyle name="Normal 4 3 2 2 2 6" xfId="1809" xr:uid="{96081E89-A4D7-49D9-A339-787F672B21ED}"/>
    <cellStyle name="Normal 4 3 2 2 3" xfId="124" xr:uid="{6E787047-12B7-4B41-BEE4-1C36826F8EAB}"/>
    <cellStyle name="Normal 4 3 2 2 3 2" xfId="293" xr:uid="{ED6BBC8F-9866-46BA-9D7B-00262D104D32}"/>
    <cellStyle name="Normal 4 3 2 2 3 2 2" xfId="630" xr:uid="{389FBD3A-8E62-41EA-A572-55C7A28CDF02}"/>
    <cellStyle name="Normal 4 3 2 2 3 2 2 2" xfId="1303" xr:uid="{AF4C3463-6522-44EF-937F-48860ACA86CA}"/>
    <cellStyle name="Normal 4 3 2 2 3 2 2 2 2" xfId="2953" xr:uid="{0CEA350E-528A-4709-8B58-316FB97F051D}"/>
    <cellStyle name="Normal 4 3 2 2 3 2 2 3" xfId="2281" xr:uid="{A36F72A8-3B8A-4C34-AC58-1F1BD70801B4}"/>
    <cellStyle name="Normal 4 3 2 2 3 2 3" xfId="1047" xr:uid="{7B94DB06-33BD-4155-9621-23808D6047C3}"/>
    <cellStyle name="Normal 4 3 2 2 3 2 3 2" xfId="2697" xr:uid="{8ADCFA8A-4E71-4B9A-BA58-071D299C40D5}"/>
    <cellStyle name="Normal 4 3 2 2 3 2 4" xfId="1945" xr:uid="{2409E1E8-519A-479A-9DFD-9D679CE9B7D9}"/>
    <cellStyle name="Normal 4 3 2 2 3 3" xfId="502" xr:uid="{37827CAC-B1A4-474E-B39E-076D948E10EF}"/>
    <cellStyle name="Normal 4 3 2 2 3 3 2" xfId="1175" xr:uid="{CE3F07C7-9F2A-4408-8E65-F4862C5BCEAF}"/>
    <cellStyle name="Normal 4 3 2 2 3 3 2 2" xfId="2825" xr:uid="{A065D9DE-04DD-4392-968E-05A082C00B0F}"/>
    <cellStyle name="Normal 4 3 2 2 3 3 3" xfId="2153" xr:uid="{05B21D76-5966-4E25-A443-5F392120ACD4}"/>
    <cellStyle name="Normal 4 3 2 2 3 4" xfId="919" xr:uid="{567CC133-73EF-4925-A955-7DF33AA49E1E}"/>
    <cellStyle name="Normal 4 3 2 2 3 4 2" xfId="2569" xr:uid="{B79C5BA8-639C-4240-A3C6-EABD6991168B}"/>
    <cellStyle name="Normal 4 3 2 2 3 5" xfId="1777" xr:uid="{2686532E-0395-4490-9F41-21A1345C7DBD}"/>
    <cellStyle name="Normal 4 3 2 2 4" xfId="229" xr:uid="{8F456F14-457D-4E1B-B14C-D2C871E9F912}"/>
    <cellStyle name="Normal 4 3 2 2 4 2" xfId="566" xr:uid="{A9077B22-90D4-4795-A7AD-14FD9C129281}"/>
    <cellStyle name="Normal 4 3 2 2 4 2 2" xfId="1239" xr:uid="{8D89A875-D47F-4075-952F-D5CDB8D854A6}"/>
    <cellStyle name="Normal 4 3 2 2 4 2 2 2" xfId="2889" xr:uid="{103B7200-F216-4A26-9B19-6F57D54F638A}"/>
    <cellStyle name="Normal 4 3 2 2 4 2 3" xfId="2217" xr:uid="{FE134AF1-EA4A-4376-A9A5-49582524C50C}"/>
    <cellStyle name="Normal 4 3 2 2 4 3" xfId="983" xr:uid="{04BAF6A1-B63C-42B7-9A32-518F61D22C0E}"/>
    <cellStyle name="Normal 4 3 2 2 4 3 2" xfId="2633" xr:uid="{FC8B60A2-6EA2-4C1D-BEF6-1E0DF0F3B3DF}"/>
    <cellStyle name="Normal 4 3 2 2 4 4" xfId="1881" xr:uid="{05E40DFF-7EB4-40F6-8D8F-1942C57C7D75}"/>
    <cellStyle name="Normal 4 3 2 2 5" xfId="438" xr:uid="{2D3623CF-7B61-456C-9946-63BED0E7FB38}"/>
    <cellStyle name="Normal 4 3 2 2 5 2" xfId="1111" xr:uid="{3400CA8F-DA5A-4867-89D8-39EF28AD2BE7}"/>
    <cellStyle name="Normal 4 3 2 2 5 2 2" xfId="2761" xr:uid="{D68A9A6F-3FD8-4ACC-B1D2-0FF2E9EB2EF7}"/>
    <cellStyle name="Normal 4 3 2 2 5 3" xfId="2089" xr:uid="{069D1901-130B-46CB-B0CC-4164FBEFF2E1}"/>
    <cellStyle name="Normal 4 3 2 2 6" xfId="855" xr:uid="{47D6CA66-A7D9-446E-931C-7E9C6DC0605B}"/>
    <cellStyle name="Normal 4 3 2 2 6 2" xfId="2505" xr:uid="{310D4D27-E831-4849-B039-B561B9E469B7}"/>
    <cellStyle name="Normal 4 3 2 2 7" xfId="1725" xr:uid="{87940C70-FE51-4A46-8652-2D3418884382}"/>
    <cellStyle name="Normal 4 3 2 3" xfId="54" xr:uid="{F7818AA7-2172-4B96-A4A5-892694532E48}"/>
    <cellStyle name="Normal 4 3 2 3 2" xfId="140" xr:uid="{FA83E776-0B3C-40FA-A0F8-C8AF11B77E68}"/>
    <cellStyle name="Normal 4 3 2 3 2 2" xfId="309" xr:uid="{0D2DF39F-81FB-488D-925B-F36DA0602C61}"/>
    <cellStyle name="Normal 4 3 2 3 2 2 2" xfId="646" xr:uid="{D5ACEA63-C2CC-44C3-A5AB-B52D8F7D0027}"/>
    <cellStyle name="Normal 4 3 2 3 2 2 2 2" xfId="1319" xr:uid="{E4C752D1-1F80-46E6-9BD4-516DDEF50D7F}"/>
    <cellStyle name="Normal 4 3 2 3 2 2 2 2 2" xfId="2969" xr:uid="{E4D7CD74-D163-4391-91F8-E43AC4A28744}"/>
    <cellStyle name="Normal 4 3 2 3 2 2 2 3" xfId="2297" xr:uid="{B490645A-7728-431F-AB9D-4A85717E92CA}"/>
    <cellStyle name="Normal 4 3 2 3 2 2 3" xfId="1063" xr:uid="{3D5A7294-CB12-405D-B0C9-21D80DB6DBA2}"/>
    <cellStyle name="Normal 4 3 2 3 2 2 3 2" xfId="2713" xr:uid="{023C6A7C-9C44-4957-97FD-04D3127EDB38}"/>
    <cellStyle name="Normal 4 3 2 3 2 2 4" xfId="1961" xr:uid="{48420BF6-5C52-4245-8A27-E7600F6FBC3B}"/>
    <cellStyle name="Normal 4 3 2 3 2 3" xfId="518" xr:uid="{4C37F5C8-979D-41FF-B879-5A50246C6E96}"/>
    <cellStyle name="Normal 4 3 2 3 2 3 2" xfId="1191" xr:uid="{0FC86E28-5764-434F-A96A-40AC8F28822F}"/>
    <cellStyle name="Normal 4 3 2 3 2 3 2 2" xfId="2841" xr:uid="{99EDE7DB-ED47-4B33-966B-2F7AB094EA21}"/>
    <cellStyle name="Normal 4 3 2 3 2 3 3" xfId="2169" xr:uid="{C21A4CAB-3FAF-4E3F-B485-1BC2469A5411}"/>
    <cellStyle name="Normal 4 3 2 3 2 4" xfId="935" xr:uid="{9A5DDDFD-916A-45BA-923B-42E86F789221}"/>
    <cellStyle name="Normal 4 3 2 3 2 4 2" xfId="2585" xr:uid="{84716774-ABCA-4CDC-94D7-D2399A2D2222}"/>
    <cellStyle name="Normal 4 3 2 3 2 5" xfId="1793" xr:uid="{1728D209-6275-4498-ABF7-F71E101A2E5A}"/>
    <cellStyle name="Normal 4 3 2 3 3" xfId="245" xr:uid="{79F53339-A8DA-4FC6-B3BF-5B49B2544F05}"/>
    <cellStyle name="Normal 4 3 2 3 3 2" xfId="582" xr:uid="{980249AE-83BB-4419-BC63-CF05A26BF3D5}"/>
    <cellStyle name="Normal 4 3 2 3 3 2 2" xfId="1255" xr:uid="{55A3388B-6AA2-4B9B-AEB5-3B354E47796A}"/>
    <cellStyle name="Normal 4 3 2 3 3 2 2 2" xfId="2905" xr:uid="{CEFD1E85-D0CB-40C1-A136-04401917287D}"/>
    <cellStyle name="Normal 4 3 2 3 3 2 3" xfId="2233" xr:uid="{3E7D361C-E392-4F14-A048-6BAEA1C2E098}"/>
    <cellStyle name="Normal 4 3 2 3 3 3" xfId="999" xr:uid="{2BA39EA8-9AB6-4A7B-AA14-02DFB7F88CBE}"/>
    <cellStyle name="Normal 4 3 2 3 3 3 2" xfId="2649" xr:uid="{012B6920-4EC8-4772-B9F6-54F0AC620255}"/>
    <cellStyle name="Normal 4 3 2 3 3 4" xfId="1897" xr:uid="{0F2EDDF1-8BE6-41AD-A9C0-F865DBAAC5B2}"/>
    <cellStyle name="Normal 4 3 2 3 4" xfId="454" xr:uid="{A87BA02E-B250-45C9-9A8D-1D4665833E96}"/>
    <cellStyle name="Normal 4 3 2 3 4 2" xfId="1127" xr:uid="{B0EFA57E-7762-4620-B7D3-9DC325441984}"/>
    <cellStyle name="Normal 4 3 2 3 4 2 2" xfId="2777" xr:uid="{81F783E6-4D92-43A5-A71F-88554FC24E5A}"/>
    <cellStyle name="Normal 4 3 2 3 4 3" xfId="2105" xr:uid="{1B6431FB-E5CB-4118-86BA-85C543E4E841}"/>
    <cellStyle name="Normal 4 3 2 3 5" xfId="871" xr:uid="{49D3BB3E-1EE0-4D78-99E3-044E060FA0A2}"/>
    <cellStyle name="Normal 4 3 2 3 5 2" xfId="2521" xr:uid="{5C0E3C47-4EFC-42F9-A353-A86CDCFA04D3}"/>
    <cellStyle name="Normal 4 3 2 3 6" xfId="1709" xr:uid="{4322EF47-8AEB-4250-BE11-3BD0D65F23F1}"/>
    <cellStyle name="Normal 4 3 2 4" xfId="108" xr:uid="{2A8C55A0-D3B0-4A6E-B40C-CCB4AA7CBA44}"/>
    <cellStyle name="Normal 4 3 2 4 2" xfId="277" xr:uid="{2DCC481C-C0BD-40B2-BF19-488404B91C22}"/>
    <cellStyle name="Normal 4 3 2 4 2 2" xfId="614" xr:uid="{A1573F44-737F-4E84-92E0-0A900746A93C}"/>
    <cellStyle name="Normal 4 3 2 4 2 2 2" xfId="1287" xr:uid="{B600AD18-4787-4630-A201-0629BD4C7ABD}"/>
    <cellStyle name="Normal 4 3 2 4 2 2 2 2" xfId="2937" xr:uid="{EA30283D-57F6-4111-8A41-2616419F4E38}"/>
    <cellStyle name="Normal 4 3 2 4 2 2 3" xfId="2265" xr:uid="{2D77568B-6992-4FF0-B3D1-6CB5BC5CAB0A}"/>
    <cellStyle name="Normal 4 3 2 4 2 3" xfId="1031" xr:uid="{730ED8A7-4DE3-4ABE-B41C-E131B1955326}"/>
    <cellStyle name="Normal 4 3 2 4 2 3 2" xfId="2681" xr:uid="{46EA818B-CB24-44AD-8B40-BFCF24CFEDFC}"/>
    <cellStyle name="Normal 4 3 2 4 2 4" xfId="1929" xr:uid="{2E0FCBDC-8027-4B65-B6AC-38928072E9DA}"/>
    <cellStyle name="Normal 4 3 2 4 3" xfId="486" xr:uid="{7EBEB08B-B309-4BA6-8A4F-78BDA92A857A}"/>
    <cellStyle name="Normal 4 3 2 4 3 2" xfId="1159" xr:uid="{E7421AA5-E855-4026-8B6B-E6B210F00EA9}"/>
    <cellStyle name="Normal 4 3 2 4 3 2 2" xfId="2809" xr:uid="{ABCFEEB8-0364-45F8-962F-E1E30D5CD2CC}"/>
    <cellStyle name="Normal 4 3 2 4 3 3" xfId="2137" xr:uid="{D79CB67A-124E-415E-9533-B30661560F40}"/>
    <cellStyle name="Normal 4 3 2 4 4" xfId="903" xr:uid="{EFD1109F-D005-4FFE-A148-6C6D42900BDC}"/>
    <cellStyle name="Normal 4 3 2 4 4 2" xfId="2553" xr:uid="{02D99A64-09C2-4F8D-9C32-A11B57787008}"/>
    <cellStyle name="Normal 4 3 2 4 5" xfId="1761" xr:uid="{D496C599-40D8-4F3D-9B9F-79992C87B828}"/>
    <cellStyle name="Normal 4 3 2 5" xfId="213" xr:uid="{9579C05E-B847-4672-A136-2DFB34385010}"/>
    <cellStyle name="Normal 4 3 2 5 2" xfId="550" xr:uid="{375F7136-FF9A-498D-A6A7-8D7219750F72}"/>
    <cellStyle name="Normal 4 3 2 5 2 2" xfId="1223" xr:uid="{8B90B5AC-9DCD-4506-B2EF-6619AED82F03}"/>
    <cellStyle name="Normal 4 3 2 5 2 2 2" xfId="2873" xr:uid="{73B3C38C-B8FE-4B5A-BB9E-500931203A4D}"/>
    <cellStyle name="Normal 4 3 2 5 2 3" xfId="2201" xr:uid="{F1C265FD-5A6B-4D3C-81A1-B76C755FA2FC}"/>
    <cellStyle name="Normal 4 3 2 5 3" xfId="967" xr:uid="{34F22312-BD9E-4E0F-A359-9F7036885DD3}"/>
    <cellStyle name="Normal 4 3 2 5 3 2" xfId="2617" xr:uid="{74248AB8-715D-455A-A931-F2FEFC2C14A6}"/>
    <cellStyle name="Normal 4 3 2 5 4" xfId="1865" xr:uid="{C1D4B28D-1E2F-4701-B38B-91837B571FF6}"/>
    <cellStyle name="Normal 4 3 2 6" xfId="422" xr:uid="{2AB18D22-5E2A-4DED-85A8-E2A146FC7F4F}"/>
    <cellStyle name="Normal 4 3 2 6 2" xfId="1095" xr:uid="{0BEB67B2-FE9C-4776-845A-F4B7B4E9449D}"/>
    <cellStyle name="Normal 4 3 2 6 2 2" xfId="2745" xr:uid="{E4F3EE00-4022-48DE-BBCA-52FBC4DD1D29}"/>
    <cellStyle name="Normal 4 3 2 6 3" xfId="2073" xr:uid="{B075C11C-1C76-4907-9B33-B06F7EDF48E8}"/>
    <cellStyle name="Normal 4 3 2 7" xfId="839" xr:uid="{8A6026B5-A3E3-4C7B-91AD-70333DD5A132}"/>
    <cellStyle name="Normal 4 3 2 7 2" xfId="2489" xr:uid="{B6A4ABBE-B726-4D9A-9DE8-43F0E70A0939}"/>
    <cellStyle name="Normal 4 3 2 8" xfId="1682" xr:uid="{6FF3131D-2BEB-40B4-A1EF-37CD7C759BC1}"/>
    <cellStyle name="Normal 4 3 3" xfId="63" xr:uid="{1DC9A09E-46F4-4149-B7E3-30B3FAC37B05}"/>
    <cellStyle name="Normal 4 3 3 2" xfId="148" xr:uid="{D7B305FC-37FA-4F20-AC77-A58010DAE3A3}"/>
    <cellStyle name="Normal 4 3 3 2 2" xfId="317" xr:uid="{3FA187C9-71CE-49AA-B38E-C54D16DC238B}"/>
    <cellStyle name="Normal 4 3 3 2 2 2" xfId="654" xr:uid="{5D204937-7FF8-4EC5-9494-AA48B65608B5}"/>
    <cellStyle name="Normal 4 3 3 2 2 2 2" xfId="1327" xr:uid="{C3DDBCE1-13AB-4370-A759-36208F3909BA}"/>
    <cellStyle name="Normal 4 3 3 2 2 2 2 2" xfId="2977" xr:uid="{E52AA6A6-14C5-4048-AEF7-A2A27AA3EB7F}"/>
    <cellStyle name="Normal 4 3 3 2 2 2 3" xfId="1071" xr:uid="{0B70B7AC-72A4-46BB-B599-AB433F5B4DDD}"/>
    <cellStyle name="Normal 4 3 3 2 2 2 3 2" xfId="2721" xr:uid="{EB50560C-5BF3-4453-A733-06467D7DC6C0}"/>
    <cellStyle name="Normal 4 3 3 2 2 2 4" xfId="2305" xr:uid="{3DFD278E-8B49-413F-BCAB-5147B584EEB2}"/>
    <cellStyle name="Normal 4 3 3 2 2 3" xfId="526" xr:uid="{43ADFA56-970E-4BD0-A4C7-7332833EDE4D}"/>
    <cellStyle name="Normal 4 3 3 2 2 3 2" xfId="1199" xr:uid="{7BDA20F0-75EF-4407-BCA9-DF44D609AE3D}"/>
    <cellStyle name="Normal 4 3 3 2 2 3 2 2" xfId="2849" xr:uid="{48B01527-897B-403D-96FF-8389EEEB9F79}"/>
    <cellStyle name="Normal 4 3 3 2 2 3 3" xfId="2177" xr:uid="{D2CC26FC-99F5-4005-A027-9CF71A639D8F}"/>
    <cellStyle name="Normal 4 3 3 2 2 4" xfId="943" xr:uid="{0F25BD2E-D20D-4C39-9126-647AEDF48270}"/>
    <cellStyle name="Normal 4 3 3 2 2 4 2" xfId="2593" xr:uid="{50A34716-B208-4520-8095-DDD081AAC55A}"/>
    <cellStyle name="Normal 4 3 3 2 2 5" xfId="1969" xr:uid="{40C1AF02-B8F0-47DC-AB4A-1F4E938B1E70}"/>
    <cellStyle name="Normal 4 3 3 2 3" xfId="253" xr:uid="{452DC44A-4200-4810-BFF7-0D5011D7C2BD}"/>
    <cellStyle name="Normal 4 3 3 2 3 2" xfId="590" xr:uid="{7CA8C9D6-6E31-4106-B13F-A3735C04CC04}"/>
    <cellStyle name="Normal 4 3 3 2 3 2 2" xfId="1263" xr:uid="{90EDD657-26AD-4DE5-AF32-268BCC532BDA}"/>
    <cellStyle name="Normal 4 3 3 2 3 2 2 2" xfId="2913" xr:uid="{CFABF8BA-BD94-4402-B40A-7676485656E9}"/>
    <cellStyle name="Normal 4 3 3 2 3 2 3" xfId="2241" xr:uid="{A062C149-2D35-42CA-96B2-AB322F95EF06}"/>
    <cellStyle name="Normal 4 3 3 2 3 3" xfId="1007" xr:uid="{70C58C1D-C9F3-42CB-B120-F1EC332B1DCA}"/>
    <cellStyle name="Normal 4 3 3 2 3 3 2" xfId="2657" xr:uid="{5D968C6B-EAC7-46F8-B4D0-B08241FBD9E6}"/>
    <cellStyle name="Normal 4 3 3 2 3 4" xfId="1905" xr:uid="{BFE1E6F2-986A-4332-A40F-A2A9028520E2}"/>
    <cellStyle name="Normal 4 3 3 2 4" xfId="462" xr:uid="{48D657B5-D83D-4262-BF96-43429422F5EF}"/>
    <cellStyle name="Normal 4 3 3 2 4 2" xfId="1135" xr:uid="{13F99580-1CA8-4D05-BD4F-717FAED33DB1}"/>
    <cellStyle name="Normal 4 3 3 2 4 2 2" xfId="2785" xr:uid="{5CF17168-56A4-487A-9D5A-AE056D8801B8}"/>
    <cellStyle name="Normal 4 3 3 2 4 3" xfId="2113" xr:uid="{A0D53EC2-5BC8-4B6C-8ED4-A3F04A5F3CAF}"/>
    <cellStyle name="Normal 4 3 3 2 5" xfId="879" xr:uid="{87F5609B-1236-4C11-9DED-9BF210A8B909}"/>
    <cellStyle name="Normal 4 3 3 2 5 2" xfId="2529" xr:uid="{46D99675-9269-44D9-8C29-E714E44A99FD}"/>
    <cellStyle name="Normal 4 3 3 2 6" xfId="1801" xr:uid="{0D847DDB-C689-4C11-97AB-7F79944E92D6}"/>
    <cellStyle name="Normal 4 3 3 3" xfId="116" xr:uid="{9806BEB7-0D93-47B9-A5C6-2E76F4DE76D3}"/>
    <cellStyle name="Normal 4 3 3 3 2" xfId="285" xr:uid="{48D53BD5-753A-4F6D-BF4A-78F0230C7D1B}"/>
    <cellStyle name="Normal 4 3 3 3 2 2" xfId="622" xr:uid="{A93F1BA8-D21C-4F34-A023-B81694C8D730}"/>
    <cellStyle name="Normal 4 3 3 3 2 2 2" xfId="1295" xr:uid="{DD72057C-A460-49FC-84C4-5282DEF1D6B7}"/>
    <cellStyle name="Normal 4 3 3 3 2 2 2 2" xfId="2945" xr:uid="{F77781AA-036B-43E6-AA1C-2398154302FD}"/>
    <cellStyle name="Normal 4 3 3 3 2 2 3" xfId="2273" xr:uid="{F4FD88A1-4D64-4856-8B8C-75332A97F7AD}"/>
    <cellStyle name="Normal 4 3 3 3 2 3" xfId="1039" xr:uid="{3F989169-F9D1-4F51-AE28-76D77188E566}"/>
    <cellStyle name="Normal 4 3 3 3 2 3 2" xfId="2689" xr:uid="{63FB75FC-5D5D-48AE-80B1-35360AD1952B}"/>
    <cellStyle name="Normal 4 3 3 3 2 4" xfId="1937" xr:uid="{C0DB6203-BDAF-4985-83C5-C90D50D75E0C}"/>
    <cellStyle name="Normal 4 3 3 3 3" xfId="494" xr:uid="{76890E90-C730-439A-9E18-05C02B7B9C83}"/>
    <cellStyle name="Normal 4 3 3 3 3 2" xfId="1167" xr:uid="{AB6236A8-3F95-44CB-8D59-3AFC19DD4470}"/>
    <cellStyle name="Normal 4 3 3 3 3 2 2" xfId="2817" xr:uid="{F73AFBC3-9E2E-4216-B21D-984B82F3EF74}"/>
    <cellStyle name="Normal 4 3 3 3 3 3" xfId="2145" xr:uid="{169CDC54-5266-4205-A6EE-3D1F02777553}"/>
    <cellStyle name="Normal 4 3 3 3 4" xfId="911" xr:uid="{6345B4F8-446B-4B27-A60A-A952E451FB52}"/>
    <cellStyle name="Normal 4 3 3 3 4 2" xfId="2561" xr:uid="{145FE82E-5330-4A60-8C8A-C5BB67C59FD5}"/>
    <cellStyle name="Normal 4 3 3 3 5" xfId="1769" xr:uid="{FC814EBB-9D93-44E5-9FA4-9C19EA162703}"/>
    <cellStyle name="Normal 4 3 3 4" xfId="221" xr:uid="{FA211E08-0190-4150-9836-A45FA3B38EC6}"/>
    <cellStyle name="Normal 4 3 3 4 2" xfId="558" xr:uid="{0FCB2D5E-BE78-409D-85B5-EB6DF56CD7A3}"/>
    <cellStyle name="Normal 4 3 3 4 2 2" xfId="1231" xr:uid="{242A0739-D6F2-4497-9E34-2EC5C2357A3D}"/>
    <cellStyle name="Normal 4 3 3 4 2 2 2" xfId="2881" xr:uid="{362876F3-536F-488C-848A-49216E7602AF}"/>
    <cellStyle name="Normal 4 3 3 4 2 3" xfId="2209" xr:uid="{13B05EAC-DC8B-4168-9941-D86DE101D1E9}"/>
    <cellStyle name="Normal 4 3 3 4 3" xfId="975" xr:uid="{3AF7158D-A8C1-472A-AC6F-29C337F3FACD}"/>
    <cellStyle name="Normal 4 3 3 4 3 2" xfId="2625" xr:uid="{F6C79DDD-D0F4-4347-9B8A-3006D8A6A9FD}"/>
    <cellStyle name="Normal 4 3 3 4 4" xfId="1873" xr:uid="{927F1126-CDF6-4714-9B26-F0D3B05EB59D}"/>
    <cellStyle name="Normal 4 3 3 5" xfId="430" xr:uid="{1D0D7C0E-CBB2-4487-95AF-4B22E52C6AAC}"/>
    <cellStyle name="Normal 4 3 3 5 2" xfId="1103" xr:uid="{E79F73A6-C360-4290-B820-F705E4080756}"/>
    <cellStyle name="Normal 4 3 3 5 2 2" xfId="2753" xr:uid="{1DA641BB-570E-42BA-BF58-31BC11A115DC}"/>
    <cellStyle name="Normal 4 3 3 5 3" xfId="2081" xr:uid="{279DCA10-4F2D-4F91-82E3-66B56DF94FCD}"/>
    <cellStyle name="Normal 4 3 3 6" xfId="847" xr:uid="{38B2C691-4554-4B86-AF77-4CBB21FD0BD6}"/>
    <cellStyle name="Normal 4 3 3 6 2" xfId="2497" xr:uid="{6BC6B7A7-F793-4CE7-8E0C-EF3FFB247DE1}"/>
    <cellStyle name="Normal 4 3 3 7" xfId="1717" xr:uid="{C86279C4-488E-48A7-A2A2-6265FF5EB3E8}"/>
    <cellStyle name="Normal 4 3 4" xfId="46" xr:uid="{0BCFDB95-25C7-468A-A26C-2E4E5129B219}"/>
    <cellStyle name="Normal 4 3 4 2" xfId="132" xr:uid="{4AC6C68E-2C0F-4D43-9CBB-D140F81FD1F6}"/>
    <cellStyle name="Normal 4 3 4 2 2" xfId="301" xr:uid="{4365D9B4-A8DA-43A6-A674-D4FBD63C7B0C}"/>
    <cellStyle name="Normal 4 3 4 2 2 2" xfId="638" xr:uid="{CF3E417B-7F2A-48E2-9C80-CB00016B1747}"/>
    <cellStyle name="Normal 4 3 4 2 2 2 2" xfId="1311" xr:uid="{9EB427DF-1360-4E98-959E-CB27C10C8EFB}"/>
    <cellStyle name="Normal 4 3 4 2 2 2 2 2" xfId="2961" xr:uid="{47CAF309-9FDB-44D4-BEC7-D4D97BE06525}"/>
    <cellStyle name="Normal 4 3 4 2 2 2 3" xfId="2289" xr:uid="{6C06497C-32DB-4C20-9C19-91F1E9189164}"/>
    <cellStyle name="Normal 4 3 4 2 2 3" xfId="1055" xr:uid="{EFE59D58-9B02-4146-8AB8-CFB8413CA501}"/>
    <cellStyle name="Normal 4 3 4 2 2 3 2" xfId="2705" xr:uid="{3EA568AA-8893-4405-B731-64F6C5141CF7}"/>
    <cellStyle name="Normal 4 3 4 2 2 4" xfId="1953" xr:uid="{C1D511BE-9744-4E93-8C81-E4BDF8085439}"/>
    <cellStyle name="Normal 4 3 4 2 3" xfId="510" xr:uid="{9045758D-F8E6-4B17-8A1E-6A39E2E8E6AA}"/>
    <cellStyle name="Normal 4 3 4 2 3 2" xfId="1183" xr:uid="{06F9A8E1-D596-4700-9978-6F41E67CB85E}"/>
    <cellStyle name="Normal 4 3 4 2 3 2 2" xfId="2833" xr:uid="{213BCE12-E60D-46CC-BA31-23283E119ECF}"/>
    <cellStyle name="Normal 4 3 4 2 3 3" xfId="2161" xr:uid="{79099F73-26FD-49DA-84C6-E94AC02761E6}"/>
    <cellStyle name="Normal 4 3 4 2 4" xfId="927" xr:uid="{520C3E1C-D142-4AB7-B4E1-A6256D62989F}"/>
    <cellStyle name="Normal 4 3 4 2 4 2" xfId="2577" xr:uid="{E086BA8E-3B0E-4B51-AF1E-4C53D7175EDD}"/>
    <cellStyle name="Normal 4 3 4 2 5" xfId="1785" xr:uid="{BEC82BBA-BE6D-4612-A370-890572E92034}"/>
    <cellStyle name="Normal 4 3 4 3" xfId="237" xr:uid="{581495F2-0778-450C-A378-F1024BFFE66A}"/>
    <cellStyle name="Normal 4 3 4 3 2" xfId="574" xr:uid="{30BED6FB-EEA1-4AD0-8D8D-E92154850E2B}"/>
    <cellStyle name="Normal 4 3 4 3 2 2" xfId="1247" xr:uid="{046E1905-132A-4DA2-BE13-FEE4621C3F6C}"/>
    <cellStyle name="Normal 4 3 4 3 2 2 2" xfId="2897" xr:uid="{A3D155DD-5E37-48F8-B684-6E0091ECA30D}"/>
    <cellStyle name="Normal 4 3 4 3 2 3" xfId="2225" xr:uid="{E262D7AF-A6D6-40BA-82CF-2F12BFDAA0E9}"/>
    <cellStyle name="Normal 4 3 4 3 3" xfId="991" xr:uid="{8738BF8F-1C6D-4065-88BC-01BE4FEA99B5}"/>
    <cellStyle name="Normal 4 3 4 3 3 2" xfId="2641" xr:uid="{71C421F7-D666-4859-8720-130BCE6F6692}"/>
    <cellStyle name="Normal 4 3 4 3 4" xfId="1889" xr:uid="{59453C2D-AD33-4B71-A485-B6D42A58EB9C}"/>
    <cellStyle name="Normal 4 3 4 4" xfId="446" xr:uid="{D0E66655-9DD0-44D1-AE6C-5D05D2EC7EAF}"/>
    <cellStyle name="Normal 4 3 4 4 2" xfId="1119" xr:uid="{CE111348-D93D-476C-BEE0-567BFCDEE0BC}"/>
    <cellStyle name="Normal 4 3 4 4 2 2" xfId="2769" xr:uid="{68BB757D-ADFA-4F53-98D0-B5A4A81C5984}"/>
    <cellStyle name="Normal 4 3 4 4 3" xfId="2097" xr:uid="{22D04929-BFD0-468D-ABB5-8C2960AD6796}"/>
    <cellStyle name="Normal 4 3 4 5" xfId="863" xr:uid="{11127E88-F515-449C-8319-476E2058FD3B}"/>
    <cellStyle name="Normal 4 3 4 5 2" xfId="2513" xr:uid="{5ED2C598-1160-48A2-9114-36322108C188}"/>
    <cellStyle name="Normal 4 3 4 6" xfId="1701" xr:uid="{2F668DBC-EAC0-48DD-914D-F4CFE29CF209}"/>
    <cellStyle name="Normal 4 3 5" xfId="100" xr:uid="{2EBF3064-0F47-4F87-AC9A-F3234E4C26F6}"/>
    <cellStyle name="Normal 4 3 5 2" xfId="269" xr:uid="{549B6028-9C6B-4223-AD4F-0BEB59777903}"/>
    <cellStyle name="Normal 4 3 5 2 2" xfId="606" xr:uid="{46CEBBF1-1D90-499F-9B17-50B22EDB18D0}"/>
    <cellStyle name="Normal 4 3 5 2 2 2" xfId="1279" xr:uid="{B4E5D0F0-E65D-4280-82BD-D27B5E8D312A}"/>
    <cellStyle name="Normal 4 3 5 2 2 2 2" xfId="2929" xr:uid="{9E6D5632-8DD1-4C18-85CA-25FFF21F5980}"/>
    <cellStyle name="Normal 4 3 5 2 2 3" xfId="2257" xr:uid="{9FE9DF64-592D-4A95-BBE5-09C953A2DAF6}"/>
    <cellStyle name="Normal 4 3 5 2 3" xfId="1023" xr:uid="{52708049-5B4C-4D5A-B84B-872CDE73CFF1}"/>
    <cellStyle name="Normal 4 3 5 2 3 2" xfId="2673" xr:uid="{B6ABD01F-C9CC-4892-812D-9E51355729C4}"/>
    <cellStyle name="Normal 4 3 5 2 4" xfId="1921" xr:uid="{57D639CC-5083-45D3-858F-53A0AD1B76D8}"/>
    <cellStyle name="Normal 4 3 5 3" xfId="478" xr:uid="{04022E04-1039-46D3-84DA-5A2044283B63}"/>
    <cellStyle name="Normal 4 3 5 3 2" xfId="1151" xr:uid="{167B6DDF-D02F-4958-893E-F731563BEDAD}"/>
    <cellStyle name="Normal 4 3 5 3 2 2" xfId="2801" xr:uid="{F6ED27B9-A749-48B5-BD8B-CD6858B9EA51}"/>
    <cellStyle name="Normal 4 3 5 3 3" xfId="2129" xr:uid="{6A7AECB6-6B59-4CFA-B56C-96AF3A2D4333}"/>
    <cellStyle name="Normal 4 3 5 4" xfId="895" xr:uid="{C251DF2E-2C3D-4770-B1EA-092AD620BAAB}"/>
    <cellStyle name="Normal 4 3 5 4 2" xfId="2545" xr:uid="{7F5C7770-6442-4A33-B48E-B3534B7BA791}"/>
    <cellStyle name="Normal 4 3 5 5" xfId="1753" xr:uid="{D337D7AA-B262-4069-8CCC-58731680D299}"/>
    <cellStyle name="Normal 4 3 6" xfId="205" xr:uid="{31411938-0A1D-4E9C-9C51-1F8E410EC34D}"/>
    <cellStyle name="Normal 4 3 6 2" xfId="542" xr:uid="{AD020EE5-329D-4F75-A934-F2582B0A317A}"/>
    <cellStyle name="Normal 4 3 6 2 2" xfId="1215" xr:uid="{7D0E0AE9-CEDD-46F6-B3C3-52C73A14962C}"/>
    <cellStyle name="Normal 4 3 6 2 2 2" xfId="2865" xr:uid="{1986AB32-394C-40B8-BB14-BFDCF289FF23}"/>
    <cellStyle name="Normal 4 3 6 2 3" xfId="2193" xr:uid="{C4EED5BD-B383-4E2D-8ACD-E12CD8025CF3}"/>
    <cellStyle name="Normal 4 3 6 3" xfId="959" xr:uid="{A3C87E68-70D6-4E06-B805-D952541D1F36}"/>
    <cellStyle name="Normal 4 3 6 3 2" xfId="2609" xr:uid="{04526F65-3812-4FAA-9AF1-45B9B2D49DC5}"/>
    <cellStyle name="Normal 4 3 6 4" xfId="1857" xr:uid="{55C40A37-797A-48E7-AD30-57B2C0117420}"/>
    <cellStyle name="Normal 4 3 7" xfId="414" xr:uid="{083DC537-7066-45E7-A4F7-F2E25C54DAE1}"/>
    <cellStyle name="Normal 4 3 7 2" xfId="1087" xr:uid="{7F5D4D2D-C493-4C66-8A08-945913FE9EEC}"/>
    <cellStyle name="Normal 4 3 7 2 2" xfId="2737" xr:uid="{6EEF1A52-F932-4DF3-84E7-24015435F089}"/>
    <cellStyle name="Normal 4 3 7 3" xfId="2065" xr:uid="{EF71B1A2-028D-4597-BCC4-2A17821065F7}"/>
    <cellStyle name="Normal 4 3 8" xfId="831" xr:uid="{444070EA-E3BB-44EC-99A1-90B106112C3F}"/>
    <cellStyle name="Normal 4 3 8 2" xfId="2481" xr:uid="{65A17C54-E438-460F-8252-668C92095DB5}"/>
    <cellStyle name="Normal 4 3 9" xfId="1671" xr:uid="{8C1256D5-49B9-4F1A-902B-4AFE6179583E}"/>
    <cellStyle name="Normal 4 4" xfId="22" xr:uid="{B1F20493-A214-4F2F-8E8C-8C2B3EF1AAC1}"/>
    <cellStyle name="Normal 4 4 2" xfId="67" xr:uid="{28B8E634-1557-4D97-914F-D6518363576A}"/>
    <cellStyle name="Normal 4 4 2 2" xfId="152" xr:uid="{504B8597-1CDD-4F60-BB37-5A3C2179115D}"/>
    <cellStyle name="Normal 4 4 2 2 2" xfId="321" xr:uid="{FD5F44BF-EA9E-44FC-BE50-919B443E4D9D}"/>
    <cellStyle name="Normal 4 4 2 2 2 2" xfId="658" xr:uid="{70DB93FD-B195-4DF7-A5B0-ACDE4DF0EF30}"/>
    <cellStyle name="Normal 4 4 2 2 2 2 2" xfId="1331" xr:uid="{22A3B1A5-A2D0-4EA6-AD9E-909765BC1156}"/>
    <cellStyle name="Normal 4 4 2 2 2 2 2 2" xfId="2981" xr:uid="{BC834C08-E609-4B79-8375-7DD6BDBEA8A3}"/>
    <cellStyle name="Normal 4 4 2 2 2 2 3" xfId="1075" xr:uid="{CAF67A09-5C58-45F6-84F3-FFB2E7F5BA22}"/>
    <cellStyle name="Normal 4 4 2 2 2 2 3 2" xfId="2725" xr:uid="{1DF83CEF-77F4-4D33-B324-FEB4AC7BEBBE}"/>
    <cellStyle name="Normal 4 4 2 2 2 2 4" xfId="2309" xr:uid="{8BDBEED5-B85F-4437-AB8F-0AD7A3C0160B}"/>
    <cellStyle name="Normal 4 4 2 2 2 3" xfId="530" xr:uid="{6491EA32-DCD5-4766-AE83-6A6FE164EF44}"/>
    <cellStyle name="Normal 4 4 2 2 2 3 2" xfId="1203" xr:uid="{F6EEEE98-69D3-4F27-8F23-8ADF80C31B95}"/>
    <cellStyle name="Normal 4 4 2 2 2 3 2 2" xfId="2853" xr:uid="{ED7C7E06-5D02-4D86-940B-14EEDEB13DC6}"/>
    <cellStyle name="Normal 4 4 2 2 2 3 3" xfId="2181" xr:uid="{28DFE880-BD44-4D2E-B5AB-C0693A183486}"/>
    <cellStyle name="Normal 4 4 2 2 2 4" xfId="947" xr:uid="{4E70E559-4B25-45F5-9066-99D97B696AAF}"/>
    <cellStyle name="Normal 4 4 2 2 2 4 2" xfId="2597" xr:uid="{0407EB4E-FB3C-4CD7-8D24-F7BFFC1AD3BE}"/>
    <cellStyle name="Normal 4 4 2 2 2 5" xfId="1973" xr:uid="{34B889B9-2D41-4F40-8B88-B09D373AB9C2}"/>
    <cellStyle name="Normal 4 4 2 2 3" xfId="257" xr:uid="{3B731A4C-EE9C-4DCE-9CB4-3678A71EFE2C}"/>
    <cellStyle name="Normal 4 4 2 2 3 2" xfId="594" xr:uid="{6C9C0650-7C5F-47E2-94CE-6B6A9ACEFAF3}"/>
    <cellStyle name="Normal 4 4 2 2 3 2 2" xfId="1267" xr:uid="{E75F74C7-6F9F-42E8-9659-46BD7EF9637B}"/>
    <cellStyle name="Normal 4 4 2 2 3 2 2 2" xfId="2917" xr:uid="{DF911679-1378-4CBC-8CD5-C81D133A5C8E}"/>
    <cellStyle name="Normal 4 4 2 2 3 2 3" xfId="2245" xr:uid="{ACCBFDDC-2511-4222-9FDA-3C30C52165C6}"/>
    <cellStyle name="Normal 4 4 2 2 3 3" xfId="1011" xr:uid="{DE7B5953-3592-42E1-BAA4-C82B9F0AD645}"/>
    <cellStyle name="Normal 4 4 2 2 3 3 2" xfId="2661" xr:uid="{36FE4F43-EE6E-429F-8F9F-7BE35E950451}"/>
    <cellStyle name="Normal 4 4 2 2 3 4" xfId="1909" xr:uid="{7A420319-15F4-4215-9D46-C0285FBF5E33}"/>
    <cellStyle name="Normal 4 4 2 2 4" xfId="466" xr:uid="{DFA1FEB9-F4C3-490D-AE02-49C0E5827C09}"/>
    <cellStyle name="Normal 4 4 2 2 4 2" xfId="1139" xr:uid="{B84AB233-4453-4BEF-85F3-A2B5EA596AA9}"/>
    <cellStyle name="Normal 4 4 2 2 4 2 2" xfId="2789" xr:uid="{21DCE700-64E5-4AF6-A5B7-A6E29E1AC1AC}"/>
    <cellStyle name="Normal 4 4 2 2 4 3" xfId="2117" xr:uid="{48DD74D5-E9D4-4C10-8F14-689A6474040C}"/>
    <cellStyle name="Normal 4 4 2 2 5" xfId="883" xr:uid="{A434C5ED-FB0D-4B8E-AFA8-4244AB3210BC}"/>
    <cellStyle name="Normal 4 4 2 2 5 2" xfId="2533" xr:uid="{FD1D6BD2-5E36-4AC3-BA2A-B2B425B037AC}"/>
    <cellStyle name="Normal 4 4 2 2 6" xfId="1805" xr:uid="{3F8B76A1-072D-48AD-965E-B87253CA7029}"/>
    <cellStyle name="Normal 4 4 2 3" xfId="120" xr:uid="{82A75900-7AF5-44CE-9712-DEAEEDFA9023}"/>
    <cellStyle name="Normal 4 4 2 3 2" xfId="289" xr:uid="{42E6E93F-C9B0-4B1B-A257-7C2226CC6C1A}"/>
    <cellStyle name="Normal 4 4 2 3 2 2" xfId="626" xr:uid="{F24EFB63-4F2B-4028-98CF-0029F80BA26A}"/>
    <cellStyle name="Normal 4 4 2 3 2 2 2" xfId="1299" xr:uid="{128CD0EB-8C01-4EF3-835F-869575D1BD54}"/>
    <cellStyle name="Normal 4 4 2 3 2 2 2 2" xfId="2949" xr:uid="{E43F794B-9C14-4CFD-95E5-00A038A5263F}"/>
    <cellStyle name="Normal 4 4 2 3 2 2 3" xfId="2277" xr:uid="{B1BAF166-01E4-4D3F-9B00-A9D2254C2941}"/>
    <cellStyle name="Normal 4 4 2 3 2 3" xfId="1043" xr:uid="{8B20DAAA-A880-468A-9CDB-F142DE6A4FA6}"/>
    <cellStyle name="Normal 4 4 2 3 2 3 2" xfId="2693" xr:uid="{8214C682-0178-453F-BDFD-B64EF5743C16}"/>
    <cellStyle name="Normal 4 4 2 3 2 4" xfId="1941" xr:uid="{3C2753E8-3328-42BB-999A-9143D466EF3B}"/>
    <cellStyle name="Normal 4 4 2 3 3" xfId="498" xr:uid="{C4C33221-58E6-4CB5-91D9-2F06E5A1DF2A}"/>
    <cellStyle name="Normal 4 4 2 3 3 2" xfId="1171" xr:uid="{4FBF4159-1539-4863-B989-0FE55C2BAEA8}"/>
    <cellStyle name="Normal 4 4 2 3 3 2 2" xfId="2821" xr:uid="{32647B41-2A06-473D-996A-26755F44DD5D}"/>
    <cellStyle name="Normal 4 4 2 3 3 3" xfId="2149" xr:uid="{4A60BF58-8EEA-4327-A21D-2496913B127A}"/>
    <cellStyle name="Normal 4 4 2 3 4" xfId="915" xr:uid="{89850DD8-D9C8-47CE-B216-D01DAC716B67}"/>
    <cellStyle name="Normal 4 4 2 3 4 2" xfId="2565" xr:uid="{9CC1B23A-48E1-47F6-AB12-1AEDAF528B27}"/>
    <cellStyle name="Normal 4 4 2 3 5" xfId="1773" xr:uid="{9509CCFA-5013-4AED-BD83-0FA1B1950D5D}"/>
    <cellStyle name="Normal 4 4 2 4" xfId="225" xr:uid="{53218D4F-3FA4-43C4-ACF4-E016A2DD3890}"/>
    <cellStyle name="Normal 4 4 2 4 2" xfId="562" xr:uid="{577526AD-618F-4CD2-8837-64C53050AE9C}"/>
    <cellStyle name="Normal 4 4 2 4 2 2" xfId="1235" xr:uid="{545D597C-F07A-4005-8481-15952A887C43}"/>
    <cellStyle name="Normal 4 4 2 4 2 2 2" xfId="2885" xr:uid="{01466984-020B-44AC-BC2F-01E6D09B37A5}"/>
    <cellStyle name="Normal 4 4 2 4 2 3" xfId="2213" xr:uid="{36022D6D-6790-4DB0-9FBA-620D7A0B6CE3}"/>
    <cellStyle name="Normal 4 4 2 4 3" xfId="979" xr:uid="{9AC7DF01-4E25-4692-8A84-0223ECFEFC2A}"/>
    <cellStyle name="Normal 4 4 2 4 3 2" xfId="2629" xr:uid="{1C0BFF67-DF9E-46D3-9A22-EDB6CAFF131B}"/>
    <cellStyle name="Normal 4 4 2 4 4" xfId="1877" xr:uid="{55D9E886-80C2-46D2-961F-CFF62153FD98}"/>
    <cellStyle name="Normal 4 4 2 5" xfId="434" xr:uid="{4C052C0A-6411-40C3-8CF2-50E17E9E2C00}"/>
    <cellStyle name="Normal 4 4 2 5 2" xfId="1107" xr:uid="{AAD0CDD5-6283-4A5F-9D3F-E457F6FB468C}"/>
    <cellStyle name="Normal 4 4 2 5 2 2" xfId="2757" xr:uid="{91805D15-635B-4EE0-BEE4-6E39203465F0}"/>
    <cellStyle name="Normal 4 4 2 5 3" xfId="2085" xr:uid="{F9FBAAC1-0499-4A18-92F0-4204BA618542}"/>
    <cellStyle name="Normal 4 4 2 6" xfId="851" xr:uid="{8992CA97-E97C-4995-816F-669387F29FBE}"/>
    <cellStyle name="Normal 4 4 2 6 2" xfId="2501" xr:uid="{4DBC03CA-A299-4207-A06E-DA5778CFCA60}"/>
    <cellStyle name="Normal 4 4 2 7" xfId="1721" xr:uid="{5823F8B2-8A31-4CC4-B1B8-D5EF2276CCC8}"/>
    <cellStyle name="Normal 4 4 3" xfId="50" xr:uid="{D4FD74A5-D3D7-4A95-B1CA-F028201152FE}"/>
    <cellStyle name="Normal 4 4 3 2" xfId="136" xr:uid="{DF01C4E1-3540-4608-96C0-0295EC7F7C59}"/>
    <cellStyle name="Normal 4 4 3 2 2" xfId="305" xr:uid="{3DC6D500-2ABC-46E9-8E96-E1237C0B97DA}"/>
    <cellStyle name="Normal 4 4 3 2 2 2" xfId="642" xr:uid="{9587BF5D-D746-426E-B15F-40C36AC4A2BA}"/>
    <cellStyle name="Normal 4 4 3 2 2 2 2" xfId="1315" xr:uid="{24A2E203-7B38-4276-A635-66B74A3FE7B7}"/>
    <cellStyle name="Normal 4 4 3 2 2 2 2 2" xfId="2965" xr:uid="{CF8DDED5-F48A-4281-9324-B7C60CE13F8D}"/>
    <cellStyle name="Normal 4 4 3 2 2 2 3" xfId="2293" xr:uid="{5904E327-FE94-4636-852D-BD607BDC9792}"/>
    <cellStyle name="Normal 4 4 3 2 2 3" xfId="1059" xr:uid="{8E2627F4-D4A3-4419-B049-D4EA65163A88}"/>
    <cellStyle name="Normal 4 4 3 2 2 3 2" xfId="2709" xr:uid="{91E9DED3-314B-4057-B4F4-DF57F43CD023}"/>
    <cellStyle name="Normal 4 4 3 2 2 4" xfId="1957" xr:uid="{F5724D03-7390-45CB-8BDF-7C673128D653}"/>
    <cellStyle name="Normal 4 4 3 2 3" xfId="514" xr:uid="{BE01D63E-3604-4864-8219-D8513BD5450E}"/>
    <cellStyle name="Normal 4 4 3 2 3 2" xfId="1187" xr:uid="{6024DECB-785C-44F1-8165-A9E3A9969504}"/>
    <cellStyle name="Normal 4 4 3 2 3 2 2" xfId="2837" xr:uid="{B7779174-ABC3-40B7-92C9-0465C2E23465}"/>
    <cellStyle name="Normal 4 4 3 2 3 3" xfId="2165" xr:uid="{81B5061E-3CEB-4BF5-819C-A444BA02DBB5}"/>
    <cellStyle name="Normal 4 4 3 2 4" xfId="931" xr:uid="{9CBE9989-6BD0-47E7-BA2A-853BF0F88A66}"/>
    <cellStyle name="Normal 4 4 3 2 4 2" xfId="2581" xr:uid="{FFD7267A-39C8-4B5B-BD7E-BD00D07EB8A1}"/>
    <cellStyle name="Normal 4 4 3 2 5" xfId="1789" xr:uid="{841603EE-36FA-47BA-940D-EF5E9A5E2FEF}"/>
    <cellStyle name="Normal 4 4 3 3" xfId="241" xr:uid="{6C95F328-01B2-4359-8E4D-B18EEB4ED3CD}"/>
    <cellStyle name="Normal 4 4 3 3 2" xfId="578" xr:uid="{085B437A-07BA-4334-8445-45BBAD91B553}"/>
    <cellStyle name="Normal 4 4 3 3 2 2" xfId="1251" xr:uid="{65E848DB-AAAE-498F-AA0B-32EA850F5A38}"/>
    <cellStyle name="Normal 4 4 3 3 2 2 2" xfId="2901" xr:uid="{2D677DEB-2D1E-4B48-AB6B-2A6258CA38B3}"/>
    <cellStyle name="Normal 4 4 3 3 2 3" xfId="2229" xr:uid="{EA164846-55A0-4981-B408-ABCBC02BF3BE}"/>
    <cellStyle name="Normal 4 4 3 3 3" xfId="995" xr:uid="{CDFCBD2C-3D6C-4FCF-9B70-4426A653F575}"/>
    <cellStyle name="Normal 4 4 3 3 3 2" xfId="2645" xr:uid="{018213F6-F225-48E6-9BA4-3F5E6D65B966}"/>
    <cellStyle name="Normal 4 4 3 3 4" xfId="1893" xr:uid="{7B319C6F-1445-4E3D-9B6C-BD3C20EA2626}"/>
    <cellStyle name="Normal 4 4 3 4" xfId="450" xr:uid="{43324048-AAE5-44F0-9C31-2FF0A498EE03}"/>
    <cellStyle name="Normal 4 4 3 4 2" xfId="1123" xr:uid="{0362916D-3D24-4E85-AA55-7887F58CE25B}"/>
    <cellStyle name="Normal 4 4 3 4 2 2" xfId="2773" xr:uid="{74891E73-6199-4DFB-8E27-1A18A679E7A2}"/>
    <cellStyle name="Normal 4 4 3 4 3" xfId="2101" xr:uid="{FE92B7AF-584B-4C2F-A561-14E33A3D234D}"/>
    <cellStyle name="Normal 4 4 3 5" xfId="867" xr:uid="{DCEE911F-C8ED-4EA6-87B1-E70572FDFC6E}"/>
    <cellStyle name="Normal 4 4 3 5 2" xfId="2517" xr:uid="{3D00486A-5642-4DDB-9056-643A95610250}"/>
    <cellStyle name="Normal 4 4 3 6" xfId="1705" xr:uid="{0B7F1FD6-67BA-4F6F-A1F3-4489C6FD163C}"/>
    <cellStyle name="Normal 4 4 4" xfId="104" xr:uid="{A26EB4E9-0F4D-4E5F-B0AC-498614215F75}"/>
    <cellStyle name="Normal 4 4 4 2" xfId="273" xr:uid="{298CBD74-F479-473E-BB9E-EE716E420E66}"/>
    <cellStyle name="Normal 4 4 4 2 2" xfId="610" xr:uid="{7FB2600F-3FF7-41B3-8790-E88E5680B144}"/>
    <cellStyle name="Normal 4 4 4 2 2 2" xfId="1283" xr:uid="{2897139F-5FE6-4C60-B980-F17D1C4AEDB3}"/>
    <cellStyle name="Normal 4 4 4 2 2 2 2" xfId="2933" xr:uid="{431B23FD-9EB1-40E8-8271-10E7139B6675}"/>
    <cellStyle name="Normal 4 4 4 2 2 3" xfId="2261" xr:uid="{536C8DA9-632A-48E7-A46E-74BE8FB66656}"/>
    <cellStyle name="Normal 4 4 4 2 3" xfId="1027" xr:uid="{04068EEC-B15A-49B6-BD5C-0BC3C1A3781F}"/>
    <cellStyle name="Normal 4 4 4 2 3 2" xfId="2677" xr:uid="{74274594-DAEF-4FB4-A6AA-749732139E6B}"/>
    <cellStyle name="Normal 4 4 4 2 4" xfId="1925" xr:uid="{5C7B2A9A-48E6-499F-8C0A-8997F65C846E}"/>
    <cellStyle name="Normal 4 4 4 3" xfId="482" xr:uid="{D65C9360-8CBD-4BC7-BEA5-584967FF2030}"/>
    <cellStyle name="Normal 4 4 4 3 2" xfId="1155" xr:uid="{8A474EBB-190A-4A5F-992A-1B30F52113EA}"/>
    <cellStyle name="Normal 4 4 4 3 2 2" xfId="2805" xr:uid="{F3B26C23-5CBA-4125-8DD0-722C66475358}"/>
    <cellStyle name="Normal 4 4 4 3 3" xfId="2133" xr:uid="{329473CD-7635-49AD-B559-DFE961F73895}"/>
    <cellStyle name="Normal 4 4 4 4" xfId="899" xr:uid="{337A7CD3-0745-43B2-A98E-DF4FBD04589F}"/>
    <cellStyle name="Normal 4 4 4 4 2" xfId="2549" xr:uid="{ACC5DBDA-6620-4B4B-AE78-54C4D34DA2AD}"/>
    <cellStyle name="Normal 4 4 4 5" xfId="1757" xr:uid="{26F51FEF-E4A8-4C3F-A7C7-11D7B395A28C}"/>
    <cellStyle name="Normal 4 4 5" xfId="209" xr:uid="{B95D17A1-D036-45A3-B76D-3156FB9A304A}"/>
    <cellStyle name="Normal 4 4 5 2" xfId="546" xr:uid="{B6E30FD0-3732-479C-B2BB-831BAF5F34A6}"/>
    <cellStyle name="Normal 4 4 5 2 2" xfId="1219" xr:uid="{151833E9-0A47-4D01-A3F0-8B23977DA4F7}"/>
    <cellStyle name="Normal 4 4 5 2 2 2" xfId="2869" xr:uid="{68277ABA-1FBA-4A0E-BBEB-329B9A19307A}"/>
    <cellStyle name="Normal 4 4 5 2 3" xfId="2197" xr:uid="{C9A97A51-41CC-48D9-9AB2-EF75E821711A}"/>
    <cellStyle name="Normal 4 4 5 3" xfId="963" xr:uid="{CBC8C9EC-2B83-4855-BD87-AFAA9FE28A66}"/>
    <cellStyle name="Normal 4 4 5 3 2" xfId="2613" xr:uid="{490F0A4C-8AA7-4B3B-8E8A-2AACCD27D9CC}"/>
    <cellStyle name="Normal 4 4 5 4" xfId="1861" xr:uid="{A36A36B5-7FBD-4B0C-BD68-6DB1A2EFAF5E}"/>
    <cellStyle name="Normal 4 4 6" xfId="418" xr:uid="{F796F44F-501D-4B4A-9D03-255B0009BB1C}"/>
    <cellStyle name="Normal 4 4 6 2" xfId="1091" xr:uid="{08610C1B-AD9C-47C7-AA7C-1D5949D06BAC}"/>
    <cellStyle name="Normal 4 4 6 2 2" xfId="2741" xr:uid="{D88FFB41-2888-453A-9A4B-D461C10C3AC1}"/>
    <cellStyle name="Normal 4 4 6 3" xfId="2069" xr:uid="{42E54BC0-E724-4805-9CA7-4BC835E0592E}"/>
    <cellStyle name="Normal 4 4 7" xfId="835" xr:uid="{3BBA2474-9F65-4C23-A0A0-BB40AC124BF9}"/>
    <cellStyle name="Normal 4 4 7 2" xfId="2485" xr:uid="{02EC9765-C4E9-4E22-89F2-90A1FB4A19BD}"/>
    <cellStyle name="Normal 4 4 8" xfId="1678" xr:uid="{3B372EF5-1FEE-4FB6-9A34-2609B8FDDD73}"/>
    <cellStyle name="Normal 4 5" xfId="59" xr:uid="{763FB00F-E40D-4586-B46D-F9435696EDD2}"/>
    <cellStyle name="Normal 4 5 2" xfId="144" xr:uid="{6D07CDAC-04CC-4B49-B02D-45F2AEA93578}"/>
    <cellStyle name="Normal 4 5 2 2" xfId="313" xr:uid="{3329A46C-200F-49DC-A288-E08605F7A331}"/>
    <cellStyle name="Normal 4 5 2 2 2" xfId="650" xr:uid="{F739FCC0-C7F7-41E6-9DB9-C302BFE62118}"/>
    <cellStyle name="Normal 4 5 2 2 2 2" xfId="1323" xr:uid="{B4A9CB9D-1277-4E74-9A25-5D56C4FC88F8}"/>
    <cellStyle name="Normal 4 5 2 2 2 2 2" xfId="2973" xr:uid="{0CD29FAE-FACF-47D9-A9A1-FCFC788B1466}"/>
    <cellStyle name="Normal 4 5 2 2 2 3" xfId="1067" xr:uid="{13C60E8D-56AB-42CB-93C3-1D69CA31DEFF}"/>
    <cellStyle name="Normal 4 5 2 2 2 3 2" xfId="2717" xr:uid="{896DC402-18EB-432E-B40A-01A304710DC0}"/>
    <cellStyle name="Normal 4 5 2 2 2 4" xfId="2301" xr:uid="{17104B39-60E3-4BE4-942D-704493AE8762}"/>
    <cellStyle name="Normal 4 5 2 2 3" xfId="522" xr:uid="{706B1D7D-D8CD-4679-8249-290CD4816116}"/>
    <cellStyle name="Normal 4 5 2 2 3 2" xfId="1195" xr:uid="{D19AED73-C921-4BDC-8892-42416F76C570}"/>
    <cellStyle name="Normal 4 5 2 2 3 2 2" xfId="2845" xr:uid="{7689CD02-4A5B-42C5-803D-716322F2FE5D}"/>
    <cellStyle name="Normal 4 5 2 2 3 3" xfId="2173" xr:uid="{A6F985D7-D423-41B7-BF27-10AA825B12BF}"/>
    <cellStyle name="Normal 4 5 2 2 4" xfId="939" xr:uid="{A5CD0265-7301-4C77-8380-86D478B9E2CE}"/>
    <cellStyle name="Normal 4 5 2 2 4 2" xfId="2589" xr:uid="{C479F24C-93EB-4548-A2FC-108E4AC7D433}"/>
    <cellStyle name="Normal 4 5 2 2 5" xfId="1965" xr:uid="{A655B934-F3AC-4C8C-8ECE-F99AA9295BF7}"/>
    <cellStyle name="Normal 4 5 2 3" xfId="249" xr:uid="{23B9309E-B6E2-4E0F-A4D9-2839277ECBD6}"/>
    <cellStyle name="Normal 4 5 2 3 2" xfId="586" xr:uid="{CEEBF0FE-B883-4692-A1B1-9D428776A589}"/>
    <cellStyle name="Normal 4 5 2 3 2 2" xfId="1259" xr:uid="{250ECAC6-F1CF-489C-8F21-194462E16E4A}"/>
    <cellStyle name="Normal 4 5 2 3 2 2 2" xfId="2909" xr:uid="{31755FFA-509F-4594-8C3D-7DB9E856D17D}"/>
    <cellStyle name="Normal 4 5 2 3 2 3" xfId="2237" xr:uid="{1883B8A5-1A77-4C00-8BE5-83D53237D624}"/>
    <cellStyle name="Normal 4 5 2 3 3" xfId="1003" xr:uid="{CE5622D9-D52B-4F9A-8A84-DDE739F60496}"/>
    <cellStyle name="Normal 4 5 2 3 3 2" xfId="2653" xr:uid="{8BACE39B-42FB-48E3-960B-AD2C1C8A920C}"/>
    <cellStyle name="Normal 4 5 2 3 4" xfId="1901" xr:uid="{94B455E2-A8C0-46FD-951C-A2C4A282A0A9}"/>
    <cellStyle name="Normal 4 5 2 4" xfId="458" xr:uid="{42E44191-3DD1-4035-9FA0-DC0A1A110DF8}"/>
    <cellStyle name="Normal 4 5 2 4 2" xfId="1131" xr:uid="{8AA74CD9-B70E-4E6C-A913-A033270CBA19}"/>
    <cellStyle name="Normal 4 5 2 4 2 2" xfId="2781" xr:uid="{1382C633-4398-4824-BB2D-C99F3142BC11}"/>
    <cellStyle name="Normal 4 5 2 4 3" xfId="2109" xr:uid="{86634D46-0F22-4D4F-A136-5350340913A8}"/>
    <cellStyle name="Normal 4 5 2 5" xfId="875" xr:uid="{688F85D4-CAFC-4977-8C51-8218CBD9A8FB}"/>
    <cellStyle name="Normal 4 5 2 5 2" xfId="2525" xr:uid="{E517DD3D-B875-4702-A366-19D9E9800CEA}"/>
    <cellStyle name="Normal 4 5 2 6" xfId="1797" xr:uid="{95FD2A17-EDA4-4434-9C87-894C73776C72}"/>
    <cellStyle name="Normal 4 5 3" xfId="112" xr:uid="{49B8EA71-9116-403C-AF44-B3C76CAD439C}"/>
    <cellStyle name="Normal 4 5 3 2" xfId="281" xr:uid="{59DA356E-3D1C-4E0A-A9A0-014700194376}"/>
    <cellStyle name="Normal 4 5 3 2 2" xfId="618" xr:uid="{E4E9D4BE-777E-4428-9294-E03E2785CE24}"/>
    <cellStyle name="Normal 4 5 3 2 2 2" xfId="1291" xr:uid="{AEF95FDB-B579-4C50-AFD4-11028F200239}"/>
    <cellStyle name="Normal 4 5 3 2 2 2 2" xfId="2941" xr:uid="{D2C8AA9C-6B40-4EBA-A614-271036D6E776}"/>
    <cellStyle name="Normal 4 5 3 2 2 3" xfId="2269" xr:uid="{C2FCFCDA-4647-46D6-9706-3B2E3C2B4A2C}"/>
    <cellStyle name="Normal 4 5 3 2 3" xfId="1035" xr:uid="{7A230A98-D4F1-4AB4-B8CA-BFC8C10FECFA}"/>
    <cellStyle name="Normal 4 5 3 2 3 2" xfId="2685" xr:uid="{7EAB8030-0F2A-4AFE-A2D7-90CDDE12D029}"/>
    <cellStyle name="Normal 4 5 3 2 4" xfId="1933" xr:uid="{5D90B02A-564A-45FC-9272-2E90A108C3A8}"/>
    <cellStyle name="Normal 4 5 3 3" xfId="490" xr:uid="{030844F9-A007-4684-91FB-5B6139958B3B}"/>
    <cellStyle name="Normal 4 5 3 3 2" xfId="1163" xr:uid="{A8548DF2-26EE-4E9D-AF69-AB679E90F8D4}"/>
    <cellStyle name="Normal 4 5 3 3 2 2" xfId="2813" xr:uid="{32808498-5D0F-4554-91F7-D2EC9457F47E}"/>
    <cellStyle name="Normal 4 5 3 3 3" xfId="2141" xr:uid="{0F7B3ADA-5E7A-44D9-95FA-0C2652A8CE2D}"/>
    <cellStyle name="Normal 4 5 3 4" xfId="907" xr:uid="{B9BBE21A-779C-455F-A0F4-95871C1452C3}"/>
    <cellStyle name="Normal 4 5 3 4 2" xfId="2557" xr:uid="{D81045F1-8CEB-4C82-91EE-809A360B5AB5}"/>
    <cellStyle name="Normal 4 5 3 5" xfId="1765" xr:uid="{CC21A400-A8BD-4D6F-91AA-CCB8D5E1C075}"/>
    <cellStyle name="Normal 4 5 4" xfId="217" xr:uid="{DFA982BC-FCA5-42BC-8C0D-6C0ADAA342FD}"/>
    <cellStyle name="Normal 4 5 4 2" xfId="554" xr:uid="{5584C084-24FE-4C6E-99A5-A97491097256}"/>
    <cellStyle name="Normal 4 5 4 2 2" xfId="1227" xr:uid="{19C65476-5975-499F-9902-D2E157F18FBB}"/>
    <cellStyle name="Normal 4 5 4 2 2 2" xfId="2877" xr:uid="{6A9D5718-7C66-435E-BF82-BA057377F6FD}"/>
    <cellStyle name="Normal 4 5 4 2 3" xfId="2205" xr:uid="{DE36FE88-419B-46D2-9C22-C0DB4BF12CA7}"/>
    <cellStyle name="Normal 4 5 4 3" xfId="971" xr:uid="{0738B9CC-BA63-44BA-AAA5-EDF7D626E3F1}"/>
    <cellStyle name="Normal 4 5 4 3 2" xfId="2621" xr:uid="{028635EA-179A-444B-997B-98443B13AC89}"/>
    <cellStyle name="Normal 4 5 4 4" xfId="1869" xr:uid="{5203D0CC-B30D-43E7-A8F8-A13BEBD20737}"/>
    <cellStyle name="Normal 4 5 5" xfId="426" xr:uid="{CF9619DC-A6FD-4E8E-BF0E-44D2B4FC8B7A}"/>
    <cellStyle name="Normal 4 5 5 2" xfId="1099" xr:uid="{BAF4B0C0-7359-4FC9-858E-1EACBD73AF26}"/>
    <cellStyle name="Normal 4 5 5 2 2" xfId="2749" xr:uid="{1318287C-58F2-485A-AE1D-E030E7757202}"/>
    <cellStyle name="Normal 4 5 5 3" xfId="2077" xr:uid="{F0A7758A-AEBF-4816-BA18-8BB6E4D859E3}"/>
    <cellStyle name="Normal 4 5 6" xfId="843" xr:uid="{44EF3D8E-3DE4-4697-B3DE-2D812B61F2D5}"/>
    <cellStyle name="Normal 4 5 6 2" xfId="2493" xr:uid="{59C67014-5725-4BC8-BE26-08E23C1717E9}"/>
    <cellStyle name="Normal 4 5 7" xfId="1713" xr:uid="{6B2A4C2B-0EA2-4E4C-BA30-38FD01997682}"/>
    <cellStyle name="Normal 4 6" xfId="42" xr:uid="{415F227A-1C1E-4D2D-B180-6DA6584900A7}"/>
    <cellStyle name="Normal 4 6 2" xfId="128" xr:uid="{77D0B103-826E-4E77-8D9B-B4605EBD3313}"/>
    <cellStyle name="Normal 4 6 2 2" xfId="297" xr:uid="{8EB7728C-E967-40DC-B134-14BF2347A718}"/>
    <cellStyle name="Normal 4 6 2 2 2" xfId="634" xr:uid="{8C64804D-3C8B-4887-B9BA-D3F171825E45}"/>
    <cellStyle name="Normal 4 6 2 2 2 2" xfId="1307" xr:uid="{DDFBD86B-4373-4731-B45E-6C3E07631E77}"/>
    <cellStyle name="Normal 4 6 2 2 2 2 2" xfId="2957" xr:uid="{6FFB8259-8C41-4F68-88AA-D22B630B87F0}"/>
    <cellStyle name="Normal 4 6 2 2 2 3" xfId="2285" xr:uid="{3319743D-EDB1-4738-B363-494FF4C1A568}"/>
    <cellStyle name="Normal 4 6 2 2 3" xfId="1051" xr:uid="{1CB0FE3B-B1EA-4619-ABB3-47F383C305EC}"/>
    <cellStyle name="Normal 4 6 2 2 3 2" xfId="2701" xr:uid="{8C5ABDA1-3557-47A1-95AA-BEB94D28A858}"/>
    <cellStyle name="Normal 4 6 2 2 4" xfId="1949" xr:uid="{5119E121-DBC9-456C-88BF-02B228AAA6FC}"/>
    <cellStyle name="Normal 4 6 2 3" xfId="506" xr:uid="{0DC97E14-6503-4D6D-AB7D-01B663B2AE86}"/>
    <cellStyle name="Normal 4 6 2 3 2" xfId="1179" xr:uid="{6EC9E447-EFB7-4EC1-A8DD-06E2BB8025DC}"/>
    <cellStyle name="Normal 4 6 2 3 2 2" xfId="2829" xr:uid="{ABCB175C-CC32-441D-9BD0-53A609EB27C0}"/>
    <cellStyle name="Normal 4 6 2 3 3" xfId="2157" xr:uid="{CC2331D0-85B7-4164-B4EE-D1C23E9F5E89}"/>
    <cellStyle name="Normal 4 6 2 4" xfId="923" xr:uid="{C49F5689-2F24-49EE-9636-B4CD7E17467E}"/>
    <cellStyle name="Normal 4 6 2 4 2" xfId="2573" xr:uid="{13E98249-7918-45A6-8AA3-E99F577EE0D4}"/>
    <cellStyle name="Normal 4 6 2 5" xfId="1781" xr:uid="{D2811112-E48D-4900-948C-36E5483734F7}"/>
    <cellStyle name="Normal 4 6 3" xfId="233" xr:uid="{8E1D5F24-5B0D-4509-A1AB-FE8680010025}"/>
    <cellStyle name="Normal 4 6 3 2" xfId="570" xr:uid="{22A538EE-D58C-44F3-AB75-E7058CA1216C}"/>
    <cellStyle name="Normal 4 6 3 2 2" xfId="1243" xr:uid="{BA68245E-11BB-448F-B5AE-8BA03E279661}"/>
    <cellStyle name="Normal 4 6 3 2 2 2" xfId="2893" xr:uid="{A1B05F40-8B77-40BA-B382-EE58C15522CC}"/>
    <cellStyle name="Normal 4 6 3 2 3" xfId="2221" xr:uid="{6EBD93C0-B012-4A42-9859-094777E4095E}"/>
    <cellStyle name="Normal 4 6 3 3" xfId="987" xr:uid="{77B31927-A65D-48BD-9A33-6746C8AFFD38}"/>
    <cellStyle name="Normal 4 6 3 3 2" xfId="2637" xr:uid="{BBDE0123-FB0D-4FF3-BB7E-C1B649B71D79}"/>
    <cellStyle name="Normal 4 6 3 4" xfId="1885" xr:uid="{F03C30D7-903B-4C78-B299-92A8E0310487}"/>
    <cellStyle name="Normal 4 6 4" xfId="442" xr:uid="{E45CAC88-2C07-4E45-8701-6881B1BC498E}"/>
    <cellStyle name="Normal 4 6 4 2" xfId="1115" xr:uid="{B0C6234E-8284-4B44-AE09-F422C72DC22E}"/>
    <cellStyle name="Normal 4 6 4 2 2" xfId="2765" xr:uid="{E95CB566-1055-4463-B782-EF2990F7D4EC}"/>
    <cellStyle name="Normal 4 6 4 3" xfId="2093" xr:uid="{99D70F5F-669A-478D-A000-3490566AA08E}"/>
    <cellStyle name="Normal 4 6 5" xfId="859" xr:uid="{F9903056-BCF8-4543-8414-7E59732655D4}"/>
    <cellStyle name="Normal 4 6 5 2" xfId="2509" xr:uid="{EFDC445B-0A77-4BAD-BC5F-3619CF979A33}"/>
    <cellStyle name="Normal 4 6 6" xfId="1697" xr:uid="{6C47A326-E334-4FC6-96BB-0126852ECF97}"/>
    <cellStyle name="Normal 4 7" xfId="96" xr:uid="{8573948F-FA99-4140-B88C-844DC4CBE215}"/>
    <cellStyle name="Normal 4 7 2" xfId="265" xr:uid="{DC3FA50B-E3D6-45AC-9CD7-7E31314D37E5}"/>
    <cellStyle name="Normal 4 7 2 2" xfId="602" xr:uid="{D85E501E-D054-47BB-8D8A-208518AF2F76}"/>
    <cellStyle name="Normal 4 7 2 2 2" xfId="1275" xr:uid="{71FEDF75-348D-4534-A2DF-78B2AE837F4E}"/>
    <cellStyle name="Normal 4 7 2 2 2 2" xfId="2925" xr:uid="{7E463DDB-CD9E-473A-B0BC-5F88328D4222}"/>
    <cellStyle name="Normal 4 7 2 2 3" xfId="2253" xr:uid="{A9CC1041-7383-4A56-8481-82F49E3E8F95}"/>
    <cellStyle name="Normal 4 7 2 3" xfId="1019" xr:uid="{393CFB62-35A4-409B-A2F7-4BBA12169CAD}"/>
    <cellStyle name="Normal 4 7 2 3 2" xfId="2669" xr:uid="{0063B125-73E1-4E10-B9D5-6165BFD801A8}"/>
    <cellStyle name="Normal 4 7 2 4" xfId="1917" xr:uid="{54008BE8-FD87-446F-8B80-E5E901DF023F}"/>
    <cellStyle name="Normal 4 7 3" xfId="474" xr:uid="{96BF815C-9DB7-465A-A826-DA399F4DD66F}"/>
    <cellStyle name="Normal 4 7 3 2" xfId="1147" xr:uid="{39096ADF-6ED6-40A6-822E-7D090EB2CF46}"/>
    <cellStyle name="Normal 4 7 3 2 2" xfId="2797" xr:uid="{658EC5A1-F258-425D-AE89-662DE8E03CE2}"/>
    <cellStyle name="Normal 4 7 3 3" xfId="2125" xr:uid="{EA0FF6A1-9AB7-4313-92B0-EBCA86882C31}"/>
    <cellStyle name="Normal 4 7 4" xfId="891" xr:uid="{0D9D5A5F-32B6-4D3F-B55C-4395B85008EF}"/>
    <cellStyle name="Normal 4 7 4 2" xfId="2541" xr:uid="{E9CBF7A2-452D-4119-9C7B-6216BEDDE2AA}"/>
    <cellStyle name="Normal 4 7 5" xfId="1749" xr:uid="{56A46F0B-0A62-421F-824E-E9D5E33DF3FF}"/>
    <cellStyle name="Normal 4 8" xfId="201" xr:uid="{5D961FBC-CD9C-4C40-87E6-A3C9E15859E3}"/>
    <cellStyle name="Normal 4 8 2" xfId="538" xr:uid="{A8342F61-5C0A-4744-BDDA-3F89F0A0A48C}"/>
    <cellStyle name="Normal 4 8 2 2" xfId="1211" xr:uid="{680D3483-890F-40C7-A3AA-D88823B13E40}"/>
    <cellStyle name="Normal 4 8 2 2 2" xfId="2861" xr:uid="{2741F10D-2709-4688-9165-FE1477D13589}"/>
    <cellStyle name="Normal 4 8 2 3" xfId="2189" xr:uid="{6EB8D615-EC77-403E-AE71-8ADD926289A7}"/>
    <cellStyle name="Normal 4 8 3" xfId="955" xr:uid="{3C89ECFA-7C8F-4206-B671-DEF8383C3CCF}"/>
    <cellStyle name="Normal 4 8 3 2" xfId="2605" xr:uid="{8BE83AE4-3F42-4BA5-9465-44273B7441F3}"/>
    <cellStyle name="Normal 4 8 4" xfId="1853" xr:uid="{4391484E-46EE-4D5F-994D-F8108A7B6E47}"/>
    <cellStyle name="Normal 4 9" xfId="410" xr:uid="{751D129F-7CCE-4E0D-B07F-F07C0717220A}"/>
    <cellStyle name="Normal 4 9 2" xfId="1083" xr:uid="{862B8B5A-43BA-4387-BBED-AA8CC69BD7E5}"/>
    <cellStyle name="Normal 4 9 2 2" xfId="2733" xr:uid="{1F1911FF-CE07-45D7-9860-41748239D5DA}"/>
    <cellStyle name="Normal 4 9 3" xfId="2061" xr:uid="{ABA2D922-2BC6-46B9-865B-7640354B06BA}"/>
    <cellStyle name="Normal 5" xfId="13" xr:uid="{69658895-FA98-4050-B0B2-DE794631D643}"/>
    <cellStyle name="Normal 6" xfId="12" xr:uid="{2930B8E9-957E-4926-B11E-F60BD1A94ABF}"/>
    <cellStyle name="Normal 6 2" xfId="25" xr:uid="{FF6696B0-E14D-4A79-BF09-5E846C02CE81}"/>
    <cellStyle name="Normal 6 2 2" xfId="70" xr:uid="{27F7778F-1C83-4046-A398-878791447A46}"/>
    <cellStyle name="Normal 6 2 2 2" xfId="155" xr:uid="{58E7A4E2-281B-4A48-8BF2-5D8A6EA01CD9}"/>
    <cellStyle name="Normal 6 2 2 2 2" xfId="324" xr:uid="{FFD8387B-B7A6-4D5C-AF07-D5549C6DBCC4}"/>
    <cellStyle name="Normal 6 2 2 2 2 2" xfId="661" xr:uid="{420BB413-9378-4228-A005-575D89EDFE11}"/>
    <cellStyle name="Normal 6 2 2 2 2 2 2" xfId="1334" xr:uid="{A8AF46D3-D29B-4DCF-A2FC-39E49B762998}"/>
    <cellStyle name="Normal 6 2 2 2 2 2 2 2" xfId="2984" xr:uid="{B957FA0E-F73F-49E4-9CA6-8027E6B302D7}"/>
    <cellStyle name="Normal 6 2 2 2 2 2 3" xfId="1078" xr:uid="{D44D7BFA-1239-4D96-96FC-F081AA59EBD8}"/>
    <cellStyle name="Normal 6 2 2 2 2 2 3 2" xfId="2728" xr:uid="{AF444847-FBDF-424F-93E4-D1FEED84B3E0}"/>
    <cellStyle name="Normal 6 2 2 2 2 2 4" xfId="2312" xr:uid="{93AFD7D9-5944-4B00-A5DD-D16BFAD173F0}"/>
    <cellStyle name="Normal 6 2 2 2 2 3" xfId="533" xr:uid="{4E02F9EF-7DD0-4D16-8CE3-6A7D2F28409F}"/>
    <cellStyle name="Normal 6 2 2 2 2 3 2" xfId="1206" xr:uid="{0E80ED97-3B9E-49F7-BCAA-967B513C0C53}"/>
    <cellStyle name="Normal 6 2 2 2 2 3 2 2" xfId="2856" xr:uid="{18FFF464-16DD-4C9C-A538-100FE9E4BE5F}"/>
    <cellStyle name="Normal 6 2 2 2 2 3 3" xfId="2184" xr:uid="{3B27AEF0-354D-4185-9E69-7CBE89B771A3}"/>
    <cellStyle name="Normal 6 2 2 2 2 4" xfId="950" xr:uid="{402292FD-C6EA-47D3-B544-64C185A27C93}"/>
    <cellStyle name="Normal 6 2 2 2 2 4 2" xfId="2600" xr:uid="{C30A7F93-FF0C-4276-8038-B465B3CB2891}"/>
    <cellStyle name="Normal 6 2 2 2 2 5" xfId="1976" xr:uid="{F656BA6C-77B9-4DEC-8B30-3489185C9935}"/>
    <cellStyle name="Normal 6 2 2 2 3" xfId="260" xr:uid="{F3D22F3C-ACE7-46FC-AF89-F6897A4CB208}"/>
    <cellStyle name="Normal 6 2 2 2 3 2" xfId="597" xr:uid="{A3F5C3FF-0FB9-4DCC-8FDC-10FC1A3D9993}"/>
    <cellStyle name="Normal 6 2 2 2 3 2 2" xfId="1270" xr:uid="{6B37D295-6C22-4D2F-8365-F91396BD8E7C}"/>
    <cellStyle name="Normal 6 2 2 2 3 2 2 2" xfId="2920" xr:uid="{A48634F0-734C-4491-80EC-14AAD7EBA9F9}"/>
    <cellStyle name="Normal 6 2 2 2 3 2 3" xfId="2248" xr:uid="{4C09D0CA-230F-4695-9CED-29F0B1A03FB5}"/>
    <cellStyle name="Normal 6 2 2 2 3 3" xfId="1014" xr:uid="{37DC11E9-B07F-48F6-A3B6-F498D4114165}"/>
    <cellStyle name="Normal 6 2 2 2 3 3 2" xfId="2664" xr:uid="{664C674B-A81A-4AFC-A2C6-2DF0C065EC8D}"/>
    <cellStyle name="Normal 6 2 2 2 3 4" xfId="1912" xr:uid="{850E9C81-A3AD-4F34-A88E-20C69779B0C4}"/>
    <cellStyle name="Normal 6 2 2 2 4" xfId="469" xr:uid="{9FBE8789-10D6-4A08-871A-497AB9A16C57}"/>
    <cellStyle name="Normal 6 2 2 2 4 2" xfId="1142" xr:uid="{80C252BC-857E-490F-8A41-71C61E4215D9}"/>
    <cellStyle name="Normal 6 2 2 2 4 2 2" xfId="2792" xr:uid="{1CC51920-75CE-451B-A035-A82D9E850FCE}"/>
    <cellStyle name="Normal 6 2 2 2 4 3" xfId="2120" xr:uid="{73819BE6-9641-4090-B73C-B412017CEBA3}"/>
    <cellStyle name="Normal 6 2 2 2 5" xfId="886" xr:uid="{A892F7AC-A558-43A8-94F2-CD73D6027BAE}"/>
    <cellStyle name="Normal 6 2 2 2 5 2" xfId="2536" xr:uid="{BD087DBE-77BD-4EA5-A657-CA6BABCA54B8}"/>
    <cellStyle name="Normal 6 2 2 2 6" xfId="1808" xr:uid="{E4DECCFC-3BF4-404B-B2BB-3BF1A7865FDE}"/>
    <cellStyle name="Normal 6 2 2 3" xfId="123" xr:uid="{E2A6C816-F678-4878-A140-7D758F6D7E17}"/>
    <cellStyle name="Normal 6 2 2 3 2" xfId="292" xr:uid="{3013C65F-13D1-49A1-9E35-B8B0036BAD40}"/>
    <cellStyle name="Normal 6 2 2 3 2 2" xfId="629" xr:uid="{8F135905-49A9-4313-BB12-9F12D8702CD9}"/>
    <cellStyle name="Normal 6 2 2 3 2 2 2" xfId="1302" xr:uid="{74B5CC62-A4CA-45C5-8F0F-DC4A1444ED96}"/>
    <cellStyle name="Normal 6 2 2 3 2 2 2 2" xfId="2952" xr:uid="{9BB4F9B4-C29C-4CAA-B0AD-C76C3F898AD2}"/>
    <cellStyle name="Normal 6 2 2 3 2 2 3" xfId="2280" xr:uid="{43B263A6-C3B4-4A41-9BCE-6DD20921CA9C}"/>
    <cellStyle name="Normal 6 2 2 3 2 3" xfId="1046" xr:uid="{B3A6388E-53DC-4849-82E9-A4FEC5857225}"/>
    <cellStyle name="Normal 6 2 2 3 2 3 2" xfId="2696" xr:uid="{6C059B5E-E4BB-4999-9508-78C5D1B54D6D}"/>
    <cellStyle name="Normal 6 2 2 3 2 4" xfId="1944" xr:uid="{0DE33FEC-5221-4461-880B-F3478F96A439}"/>
    <cellStyle name="Normal 6 2 2 3 3" xfId="501" xr:uid="{2BBA6189-1CD2-4130-9E0C-B485A44B6EC2}"/>
    <cellStyle name="Normal 6 2 2 3 3 2" xfId="1174" xr:uid="{4A8B2A02-BEB5-47F7-93AA-A8D35D2E9241}"/>
    <cellStyle name="Normal 6 2 2 3 3 2 2" xfId="2824" xr:uid="{7D1A6244-378C-4028-9FB5-5BE3F36D8314}"/>
    <cellStyle name="Normal 6 2 2 3 3 3" xfId="2152" xr:uid="{E3ADDA5E-E16E-4AAF-A36B-AEA7505E2554}"/>
    <cellStyle name="Normal 6 2 2 3 4" xfId="918" xr:uid="{550A3830-E6D9-48DC-B244-76CE019E7AE7}"/>
    <cellStyle name="Normal 6 2 2 3 4 2" xfId="2568" xr:uid="{0EFC265D-9C62-4B02-8FCE-A6CAFDB5C3FF}"/>
    <cellStyle name="Normal 6 2 2 3 5" xfId="1776" xr:uid="{0E67E063-51E0-4934-9762-814BF7CEAC99}"/>
    <cellStyle name="Normal 6 2 2 4" xfId="228" xr:uid="{5287990D-A5A2-4DF1-9A8C-318D2A9DC2C2}"/>
    <cellStyle name="Normal 6 2 2 4 2" xfId="565" xr:uid="{FCEB97F5-6FE5-4D7E-B785-C4AC6544E4F2}"/>
    <cellStyle name="Normal 6 2 2 4 2 2" xfId="1238" xr:uid="{8378CEF9-9AF8-4B69-866D-5F2288AF30CA}"/>
    <cellStyle name="Normal 6 2 2 4 2 2 2" xfId="2888" xr:uid="{970EFAB2-A44D-495A-AED8-FBDC7D063D50}"/>
    <cellStyle name="Normal 6 2 2 4 2 3" xfId="2216" xr:uid="{4CA6CAB2-36D1-4DB1-AAAC-A2A6F2F0C2E7}"/>
    <cellStyle name="Normal 6 2 2 4 3" xfId="982" xr:uid="{BE19B5C2-52EC-4EFD-8E70-865FD6168BAF}"/>
    <cellStyle name="Normal 6 2 2 4 3 2" xfId="2632" xr:uid="{D5C267B0-B60E-4AB0-94FB-E57B772CD4B0}"/>
    <cellStyle name="Normal 6 2 2 4 4" xfId="1880" xr:uid="{998F5D83-9976-44CA-BF27-860740AB1B7D}"/>
    <cellStyle name="Normal 6 2 2 5" xfId="437" xr:uid="{781D0155-F83F-4BC1-B06C-F5606877277A}"/>
    <cellStyle name="Normal 6 2 2 5 2" xfId="1110" xr:uid="{3765D290-C3D0-4198-894F-26697FB2B408}"/>
    <cellStyle name="Normal 6 2 2 5 2 2" xfId="2760" xr:uid="{A6052E7A-7451-4C09-9172-A8E25C972C80}"/>
    <cellStyle name="Normal 6 2 2 5 3" xfId="2088" xr:uid="{D01A66A2-1B39-401D-827F-411AA3A6F53B}"/>
    <cellStyle name="Normal 6 2 2 6" xfId="854" xr:uid="{6821CF39-5A0A-4969-8A75-2DD4C99D6B2C}"/>
    <cellStyle name="Normal 6 2 2 6 2" xfId="2504" xr:uid="{9A787B8F-14E9-46DB-B10B-953385985418}"/>
    <cellStyle name="Normal 6 2 2 7" xfId="1724" xr:uid="{7209DE2D-F750-43C4-A8C3-B4684E44A68B}"/>
    <cellStyle name="Normal 6 2 3" xfId="53" xr:uid="{2AFF292D-DF56-4562-836E-18C9C89D50A3}"/>
    <cellStyle name="Normal 6 2 3 2" xfId="139" xr:uid="{D0ECDC4C-D9ED-448F-B88C-F98173BBBC2F}"/>
    <cellStyle name="Normal 6 2 3 2 2" xfId="308" xr:uid="{6ADA831F-BDB2-42F7-9F13-CCBE151DB9CA}"/>
    <cellStyle name="Normal 6 2 3 2 2 2" xfId="645" xr:uid="{FEE07D72-8664-4298-87AE-58321A2C88AD}"/>
    <cellStyle name="Normal 6 2 3 2 2 2 2" xfId="1318" xr:uid="{17AA3B8E-1010-4C56-837E-30A95BDF40EB}"/>
    <cellStyle name="Normal 6 2 3 2 2 2 2 2" xfId="2968" xr:uid="{703A7100-4BDC-4F11-8456-A13E063B1BB4}"/>
    <cellStyle name="Normal 6 2 3 2 2 2 3" xfId="2296" xr:uid="{16187E98-FC20-4917-9EB7-38812268CE89}"/>
    <cellStyle name="Normal 6 2 3 2 2 3" xfId="1062" xr:uid="{AED4843D-2AB5-4F1F-B052-E6FF0A35CACB}"/>
    <cellStyle name="Normal 6 2 3 2 2 3 2" xfId="2712" xr:uid="{91090293-B15C-43D3-90A5-90B3C18B7892}"/>
    <cellStyle name="Normal 6 2 3 2 2 4" xfId="1960" xr:uid="{D20F86E8-1684-476C-8D14-B3D07B47ADB0}"/>
    <cellStyle name="Normal 6 2 3 2 3" xfId="517" xr:uid="{FA8F4495-74E2-4FA3-A33E-1226F69C96A4}"/>
    <cellStyle name="Normal 6 2 3 2 3 2" xfId="1190" xr:uid="{FA10FDD9-1994-422D-92FF-0D304A414AED}"/>
    <cellStyle name="Normal 6 2 3 2 3 2 2" xfId="2840" xr:uid="{9618B891-CCF1-4430-B1B9-059AB9EDE350}"/>
    <cellStyle name="Normal 6 2 3 2 3 3" xfId="2168" xr:uid="{08AC1751-246F-47DB-90CF-056765AC25D2}"/>
    <cellStyle name="Normal 6 2 3 2 4" xfId="934" xr:uid="{59F3D499-219B-4F11-B1EC-8B1873D277B1}"/>
    <cellStyle name="Normal 6 2 3 2 4 2" xfId="2584" xr:uid="{E354595F-4D1B-461E-B079-078DC5D8F2A6}"/>
    <cellStyle name="Normal 6 2 3 2 5" xfId="1792" xr:uid="{E8DF91C4-7D80-4B63-A8DB-8D37857F16B0}"/>
    <cellStyle name="Normal 6 2 3 3" xfId="244" xr:uid="{82DFD4A7-B860-42A4-B3E8-0A5C494C4026}"/>
    <cellStyle name="Normal 6 2 3 3 2" xfId="581" xr:uid="{E8BB96D1-78B5-4ED2-9072-48E1A921349A}"/>
    <cellStyle name="Normal 6 2 3 3 2 2" xfId="1254" xr:uid="{699D4A38-FD53-4984-B15B-96CEC94D3466}"/>
    <cellStyle name="Normal 6 2 3 3 2 2 2" xfId="2904" xr:uid="{984A2B99-34FB-443B-BE27-F1375129120F}"/>
    <cellStyle name="Normal 6 2 3 3 2 3" xfId="2232" xr:uid="{45D31EF3-90A9-493D-8B5C-8EDCDB41184C}"/>
    <cellStyle name="Normal 6 2 3 3 3" xfId="998" xr:uid="{C0130BAC-274E-4A9A-8BED-B3F3FEB605BB}"/>
    <cellStyle name="Normal 6 2 3 3 3 2" xfId="2648" xr:uid="{494FA606-1D1E-4174-BCC8-C949F6C8D621}"/>
    <cellStyle name="Normal 6 2 3 3 4" xfId="1896" xr:uid="{9A2D0563-CEE5-466B-B123-56F97836077D}"/>
    <cellStyle name="Normal 6 2 3 4" xfId="453" xr:uid="{4A3F033C-4E43-4255-925F-940A24403B47}"/>
    <cellStyle name="Normal 6 2 3 4 2" xfId="1126" xr:uid="{23EED1A5-5C0C-4F35-A319-189FC35564F0}"/>
    <cellStyle name="Normal 6 2 3 4 2 2" xfId="2776" xr:uid="{40C3D435-D870-48A2-A5E1-DB2BAD064AD4}"/>
    <cellStyle name="Normal 6 2 3 4 3" xfId="2104" xr:uid="{5C670B0A-44DC-41D7-9527-0493267A2826}"/>
    <cellStyle name="Normal 6 2 3 5" xfId="870" xr:uid="{D00CEE18-3E1A-468B-812E-7C1818654B16}"/>
    <cellStyle name="Normal 6 2 3 5 2" xfId="2520" xr:uid="{E2CFB0AE-781B-4747-A203-BB3A3DE2E9AC}"/>
    <cellStyle name="Normal 6 2 3 6" xfId="1708" xr:uid="{4AF79AFE-FE16-4D6E-9002-8C94CC7E3488}"/>
    <cellStyle name="Normal 6 2 4" xfId="107" xr:uid="{1C187526-DFB3-464D-BDFA-782B3D27B610}"/>
    <cellStyle name="Normal 6 2 4 2" xfId="276" xr:uid="{52554EB5-14C0-49ED-9466-C864A3BB5338}"/>
    <cellStyle name="Normal 6 2 4 2 2" xfId="613" xr:uid="{7F3327B6-1D30-428A-9D60-25C4074FE901}"/>
    <cellStyle name="Normal 6 2 4 2 2 2" xfId="1286" xr:uid="{D538767F-7A88-444C-BB1E-5E6CAB8D175C}"/>
    <cellStyle name="Normal 6 2 4 2 2 2 2" xfId="2936" xr:uid="{C3F2B614-BA3A-48C5-AEBE-88ACD8D67806}"/>
    <cellStyle name="Normal 6 2 4 2 2 3" xfId="2264" xr:uid="{29E54D38-897D-4EE7-A043-D077DF92B760}"/>
    <cellStyle name="Normal 6 2 4 2 3" xfId="1030" xr:uid="{E8F1F79A-6D33-4C64-9AF8-BF850E7B7CC7}"/>
    <cellStyle name="Normal 6 2 4 2 3 2" xfId="2680" xr:uid="{3C1F9A45-7AB9-4398-9BAA-B0C7ADE7C402}"/>
    <cellStyle name="Normal 6 2 4 2 4" xfId="1928" xr:uid="{B9D08866-B3D7-4B34-B616-B9C77C63DA21}"/>
    <cellStyle name="Normal 6 2 4 3" xfId="485" xr:uid="{CAAADADE-F889-416B-B5DC-73A43023A150}"/>
    <cellStyle name="Normal 6 2 4 3 2" xfId="1158" xr:uid="{EFF3CAFF-DA00-499B-B174-865AB5D807DD}"/>
    <cellStyle name="Normal 6 2 4 3 2 2" xfId="2808" xr:uid="{4C60BFF2-9B39-4544-A7C6-7F2BA0BF54AF}"/>
    <cellStyle name="Normal 6 2 4 3 3" xfId="2136" xr:uid="{6144464A-D2DB-4520-BBA7-BEF5C7136983}"/>
    <cellStyle name="Normal 6 2 4 4" xfId="902" xr:uid="{7E5A553E-9F39-4B0D-BD95-9989ECA5CC7E}"/>
    <cellStyle name="Normal 6 2 4 4 2" xfId="2552" xr:uid="{AFE7FFEE-E09E-48DD-95E5-C67EDE673958}"/>
    <cellStyle name="Normal 6 2 4 5" xfId="1760" xr:uid="{21984A3A-38C9-412A-83EB-E819A0145F30}"/>
    <cellStyle name="Normal 6 2 5" xfId="212" xr:uid="{B20513B6-A1AB-41CE-A593-C4E209993960}"/>
    <cellStyle name="Normal 6 2 5 2" xfId="549" xr:uid="{56C10FEF-4BFE-4A05-AE95-687075BC6677}"/>
    <cellStyle name="Normal 6 2 5 2 2" xfId="1222" xr:uid="{1750BF94-E944-4F88-A491-E7FBF54B3DDB}"/>
    <cellStyle name="Normal 6 2 5 2 2 2" xfId="2872" xr:uid="{E0E5831D-537F-443F-944B-79D9DA6B012F}"/>
    <cellStyle name="Normal 6 2 5 2 3" xfId="2200" xr:uid="{C0F73F20-CC60-416E-85B5-82786C832DD5}"/>
    <cellStyle name="Normal 6 2 5 3" xfId="966" xr:uid="{E6BC5470-F326-4EAD-A736-AFFD28355C08}"/>
    <cellStyle name="Normal 6 2 5 3 2" xfId="2616" xr:uid="{8D1A8A75-4E30-4E0D-BB35-79DAFC514C89}"/>
    <cellStyle name="Normal 6 2 5 4" xfId="1864" xr:uid="{1B144FAD-95D7-4AFC-B864-7B690A7674F3}"/>
    <cellStyle name="Normal 6 2 6" xfId="421" xr:uid="{30C04E6B-7E73-440A-9FEA-1E0596DC064A}"/>
    <cellStyle name="Normal 6 2 6 2" xfId="1094" xr:uid="{7621E3A3-C438-46B2-B6EF-4C7AEE7EDF20}"/>
    <cellStyle name="Normal 6 2 6 2 2" xfId="2744" xr:uid="{68DE194E-EB86-46AA-BDBA-FFBC49095C2C}"/>
    <cellStyle name="Normal 6 2 6 3" xfId="2072" xr:uid="{5B70CF43-4A8D-4ABB-94E2-11621F38E787}"/>
    <cellStyle name="Normal 6 2 7" xfId="838" xr:uid="{C313ED3A-9C48-46EA-9001-808026428A67}"/>
    <cellStyle name="Normal 6 2 7 2" xfId="2488" xr:uid="{6CE9039F-A700-4090-8CE6-B295A13CC267}"/>
    <cellStyle name="Normal 6 2 8" xfId="1681" xr:uid="{590EF893-4369-4194-9978-8C7297D80309}"/>
    <cellStyle name="Normal 6 3" xfId="62" xr:uid="{2C335F84-EDCA-4F08-9252-7BCF8A5BE14B}"/>
    <cellStyle name="Normal 6 3 2" xfId="147" xr:uid="{28D40730-86C0-4765-BB7B-6F311023106B}"/>
    <cellStyle name="Normal 6 3 2 2" xfId="316" xr:uid="{D39BA0FC-6803-4F85-805F-3A9D16ECC7AD}"/>
    <cellStyle name="Normal 6 3 2 2 2" xfId="653" xr:uid="{B1245AA9-24DB-4BF2-8E4E-871EA194AE89}"/>
    <cellStyle name="Normal 6 3 2 2 2 2" xfId="1326" xr:uid="{515A730F-3A0E-4197-BB2E-AD40B2012C86}"/>
    <cellStyle name="Normal 6 3 2 2 2 2 2" xfId="2976" xr:uid="{B93924B2-DD2C-4574-9277-BE30339CA1B2}"/>
    <cellStyle name="Normal 6 3 2 2 2 3" xfId="1070" xr:uid="{E16D6955-5552-4F1A-9F8A-C7FE77B7EA54}"/>
    <cellStyle name="Normal 6 3 2 2 2 3 2" xfId="2720" xr:uid="{F6BBAD09-59C4-4B35-8C16-B270C43CA8FA}"/>
    <cellStyle name="Normal 6 3 2 2 2 4" xfId="2304" xr:uid="{191B1BD3-6124-46A7-9F9A-25A959C06EE9}"/>
    <cellStyle name="Normal 6 3 2 2 3" xfId="525" xr:uid="{322CD1FF-37BA-4CDA-80D7-A73D9A00E1AD}"/>
    <cellStyle name="Normal 6 3 2 2 3 2" xfId="1198" xr:uid="{9D1A1B36-10D1-429C-8D99-F8DCE2CB284C}"/>
    <cellStyle name="Normal 6 3 2 2 3 2 2" xfId="2848" xr:uid="{C8EC325A-311D-4946-BB43-9A4F4E17CC15}"/>
    <cellStyle name="Normal 6 3 2 2 3 3" xfId="2176" xr:uid="{87E20031-3FA1-4C75-970A-E6FF60A1E63E}"/>
    <cellStyle name="Normal 6 3 2 2 4" xfId="942" xr:uid="{4DB4F2EC-807B-40F2-848B-090560F9D014}"/>
    <cellStyle name="Normal 6 3 2 2 4 2" xfId="2592" xr:uid="{124972BD-6FF2-4A2B-8934-439FD0EA6D06}"/>
    <cellStyle name="Normal 6 3 2 2 5" xfId="1968" xr:uid="{CCE03B2A-69B1-46B5-B41B-046863BC7CA1}"/>
    <cellStyle name="Normal 6 3 2 3" xfId="252" xr:uid="{9DE39741-B445-4090-84A9-2CFD59B09F39}"/>
    <cellStyle name="Normal 6 3 2 3 2" xfId="589" xr:uid="{94C4A5E5-76BE-4F2B-B01D-438F9F313F00}"/>
    <cellStyle name="Normal 6 3 2 3 2 2" xfId="1262" xr:uid="{59D13CAD-8A90-4787-9CEB-E66BEB30AD22}"/>
    <cellStyle name="Normal 6 3 2 3 2 2 2" xfId="2912" xr:uid="{0650847C-9629-490F-813C-94D6FAEE88A7}"/>
    <cellStyle name="Normal 6 3 2 3 2 3" xfId="2240" xr:uid="{FB48E1F5-428D-45B6-B34C-4C029A2C7A8B}"/>
    <cellStyle name="Normal 6 3 2 3 3" xfId="1006" xr:uid="{EF98CA0E-A27F-45CF-994F-52C0BEF5C78F}"/>
    <cellStyle name="Normal 6 3 2 3 3 2" xfId="2656" xr:uid="{8AB1AD86-56B1-4F1E-9032-0B583F4E9F12}"/>
    <cellStyle name="Normal 6 3 2 3 4" xfId="1904" xr:uid="{DF04E9EF-BE46-49D6-8B78-97933B2F1E56}"/>
    <cellStyle name="Normal 6 3 2 4" xfId="461" xr:uid="{B1A8FFB3-EA79-47A4-8F47-E703BAF1B5B2}"/>
    <cellStyle name="Normal 6 3 2 4 2" xfId="1134" xr:uid="{465B8A91-A68E-4A60-8053-7F010004B870}"/>
    <cellStyle name="Normal 6 3 2 4 2 2" xfId="2784" xr:uid="{4E33D000-79D8-4BE7-A9F0-46CB68134B14}"/>
    <cellStyle name="Normal 6 3 2 4 3" xfId="2112" xr:uid="{62C90A28-6F75-4402-9D77-B41EEE982D08}"/>
    <cellStyle name="Normal 6 3 2 5" xfId="878" xr:uid="{7EE6D4A0-6554-411A-8D5E-A1BB3D1CD723}"/>
    <cellStyle name="Normal 6 3 2 5 2" xfId="2528" xr:uid="{9DF8F331-E8E1-4467-A8B2-0218CAD0B2DF}"/>
    <cellStyle name="Normal 6 3 2 6" xfId="1800" xr:uid="{8C3AC94E-2A2B-47CF-9709-371447DB01C7}"/>
    <cellStyle name="Normal 6 3 3" xfId="115" xr:uid="{9FB9456F-A436-4424-8113-87E5291E3E1D}"/>
    <cellStyle name="Normal 6 3 3 2" xfId="284" xr:uid="{9617D00F-6631-43D0-B066-1149C5E6812C}"/>
    <cellStyle name="Normal 6 3 3 2 2" xfId="621" xr:uid="{9F23F792-F25F-480B-B0E5-7995C294FF44}"/>
    <cellStyle name="Normal 6 3 3 2 2 2" xfId="1294" xr:uid="{E404E8CF-4855-4955-B44F-1466B7C1A626}"/>
    <cellStyle name="Normal 6 3 3 2 2 2 2" xfId="2944" xr:uid="{C52029A1-B5F7-4436-AD68-83F22A67A4A1}"/>
    <cellStyle name="Normal 6 3 3 2 2 3" xfId="2272" xr:uid="{86849FF7-A498-4085-88B7-6C6AEA27C3C4}"/>
    <cellStyle name="Normal 6 3 3 2 3" xfId="1038" xr:uid="{C1EFEAB7-F980-4BB8-A87E-749221D2F1F9}"/>
    <cellStyle name="Normal 6 3 3 2 3 2" xfId="2688" xr:uid="{6456A43A-6A1B-445B-98DF-52579B4F8F6A}"/>
    <cellStyle name="Normal 6 3 3 2 4" xfId="1936" xr:uid="{880C1E5D-F4E5-47A8-AFCC-0C112737756E}"/>
    <cellStyle name="Normal 6 3 3 3" xfId="493" xr:uid="{CF2A4A6C-0EAB-4B38-840E-D87A5B63FDFB}"/>
    <cellStyle name="Normal 6 3 3 3 2" xfId="1166" xr:uid="{F0B4C708-B8D5-42CC-868E-04B540FEE842}"/>
    <cellStyle name="Normal 6 3 3 3 2 2" xfId="2816" xr:uid="{32FBDFE7-D4BE-4576-9B39-3623EDDE8BF8}"/>
    <cellStyle name="Normal 6 3 3 3 3" xfId="2144" xr:uid="{BFC9FDA7-D0EA-42D2-8CF4-359876DC9865}"/>
    <cellStyle name="Normal 6 3 3 4" xfId="910" xr:uid="{C6996F87-02CD-4E7B-AE26-F689549CACE8}"/>
    <cellStyle name="Normal 6 3 3 4 2" xfId="2560" xr:uid="{02BC51CE-991C-4F07-B790-5EC7599F3C27}"/>
    <cellStyle name="Normal 6 3 3 5" xfId="1768" xr:uid="{9172F0EE-3AAC-4D00-99C3-87B0AE05ACFF}"/>
    <cellStyle name="Normal 6 3 4" xfId="220" xr:uid="{9D9C034B-7219-4A0A-A8F4-0C8ACF8266A3}"/>
    <cellStyle name="Normal 6 3 4 2" xfId="557" xr:uid="{F84BF379-6367-41C2-9AD2-5E945A17584B}"/>
    <cellStyle name="Normal 6 3 4 2 2" xfId="1230" xr:uid="{67506FDB-9450-421E-9BB6-80BFB4A8EA59}"/>
    <cellStyle name="Normal 6 3 4 2 2 2" xfId="2880" xr:uid="{1AACA580-52D5-4BED-8F93-2443283C51B0}"/>
    <cellStyle name="Normal 6 3 4 2 3" xfId="2208" xr:uid="{22BA3349-1C87-4C80-B517-BB4675625F6F}"/>
    <cellStyle name="Normal 6 3 4 3" xfId="974" xr:uid="{1E03786F-0585-4240-8E46-A803A5B5EE30}"/>
    <cellStyle name="Normal 6 3 4 3 2" xfId="2624" xr:uid="{53D9EE19-DFB2-4BC5-ACEB-C5D055B98AF5}"/>
    <cellStyle name="Normal 6 3 4 4" xfId="1872" xr:uid="{E57DE141-3C16-48C8-A5C3-084DC27C2E5B}"/>
    <cellStyle name="Normal 6 3 5" xfId="429" xr:uid="{58747B7F-AA70-4533-8140-E3E69C455D26}"/>
    <cellStyle name="Normal 6 3 5 2" xfId="1102" xr:uid="{8030E2DE-FE57-4DD1-A353-752BB3638EE7}"/>
    <cellStyle name="Normal 6 3 5 2 2" xfId="2752" xr:uid="{E610D6B4-FB40-4E81-BA51-08ADE62C8C37}"/>
    <cellStyle name="Normal 6 3 5 3" xfId="2080" xr:uid="{18A0A643-B5DE-452D-9255-FD6314AB9E25}"/>
    <cellStyle name="Normal 6 3 6" xfId="846" xr:uid="{FF4B2824-E207-4BB6-8CE2-1D395667BE56}"/>
    <cellStyle name="Normal 6 3 6 2" xfId="2496" xr:uid="{F9F26050-55A1-4195-807B-3DC9E73F0C64}"/>
    <cellStyle name="Normal 6 3 7" xfId="1716" xr:uid="{AD479EC3-55C6-479A-B9E9-A4066F8AE94B}"/>
    <cellStyle name="Normal 6 4" xfId="45" xr:uid="{1BC3A399-EAD2-4630-875D-86057524B562}"/>
    <cellStyle name="Normal 6 4 2" xfId="131" xr:uid="{004895F2-2657-4598-A727-6422783AB466}"/>
    <cellStyle name="Normal 6 4 2 2" xfId="300" xr:uid="{1B3D88C9-87D5-49B0-BEF2-FB0B895CBFFE}"/>
    <cellStyle name="Normal 6 4 2 2 2" xfId="637" xr:uid="{5B19D70D-BCE4-4F8A-B40C-7578C8157E42}"/>
    <cellStyle name="Normal 6 4 2 2 2 2" xfId="1310" xr:uid="{4E932253-6D53-4338-A89E-050540DD3B3B}"/>
    <cellStyle name="Normal 6 4 2 2 2 2 2" xfId="2960" xr:uid="{11CC6D4D-BFE0-4E78-A714-8F83700AB9AC}"/>
    <cellStyle name="Normal 6 4 2 2 2 3" xfId="2288" xr:uid="{11096E30-9AB5-4335-ACBD-76F56127B4F1}"/>
    <cellStyle name="Normal 6 4 2 2 3" xfId="1054" xr:uid="{3AC17374-D08D-49C8-8AB4-30FD110A5058}"/>
    <cellStyle name="Normal 6 4 2 2 3 2" xfId="2704" xr:uid="{8C08EDFF-9227-4F52-8852-224AA2770941}"/>
    <cellStyle name="Normal 6 4 2 2 4" xfId="1952" xr:uid="{4A646B72-2771-49BE-B736-5D536957E627}"/>
    <cellStyle name="Normal 6 4 2 3" xfId="509" xr:uid="{47B2FC55-351C-4A3B-80B5-BD43A6C359DD}"/>
    <cellStyle name="Normal 6 4 2 3 2" xfId="1182" xr:uid="{DABD262D-9CC5-45BE-961D-E5897764D8B8}"/>
    <cellStyle name="Normal 6 4 2 3 2 2" xfId="2832" xr:uid="{CABCFEBD-F11C-46CB-A7B1-B7F6609F4C64}"/>
    <cellStyle name="Normal 6 4 2 3 3" xfId="2160" xr:uid="{7D0DF6CD-9F37-4D2A-8596-9672E760E705}"/>
    <cellStyle name="Normal 6 4 2 4" xfId="926" xr:uid="{5942873B-32A8-4425-9275-37CF740F129C}"/>
    <cellStyle name="Normal 6 4 2 4 2" xfId="2576" xr:uid="{DAC989D7-1FC9-4F92-8653-A3C56F6FC28D}"/>
    <cellStyle name="Normal 6 4 2 5" xfId="1784" xr:uid="{DDDC2686-E888-4687-8BCD-15254345210C}"/>
    <cellStyle name="Normal 6 4 3" xfId="236" xr:uid="{39CAC902-C5D2-43CE-AF20-B87CB44AF90E}"/>
    <cellStyle name="Normal 6 4 3 2" xfId="573" xr:uid="{E734BDC1-4557-4C85-9A18-A41BE6884CF0}"/>
    <cellStyle name="Normal 6 4 3 2 2" xfId="1246" xr:uid="{B0671659-0E74-4290-A6C5-43D720F75F75}"/>
    <cellStyle name="Normal 6 4 3 2 2 2" xfId="2896" xr:uid="{6CE3C160-2C2A-4C89-BD3A-A328363BFDFB}"/>
    <cellStyle name="Normal 6 4 3 2 3" xfId="2224" xr:uid="{659BB13B-17B7-46D3-9E1A-DCD24E49B7CA}"/>
    <cellStyle name="Normal 6 4 3 3" xfId="990" xr:uid="{96D25D70-1C91-4B98-9586-9349D4619484}"/>
    <cellStyle name="Normal 6 4 3 3 2" xfId="2640" xr:uid="{77CB5A7C-8ED8-4545-951A-6D64CA012506}"/>
    <cellStyle name="Normal 6 4 3 4" xfId="1888" xr:uid="{29462F9F-B7F0-4A03-9F77-FE219DFF0EE9}"/>
    <cellStyle name="Normal 6 4 4" xfId="445" xr:uid="{421B511F-AADF-474C-AA27-F0E0BB2219CD}"/>
    <cellStyle name="Normal 6 4 4 2" xfId="1118" xr:uid="{67C3D3AB-5A5D-4917-90DF-59F5A0DC3391}"/>
    <cellStyle name="Normal 6 4 4 2 2" xfId="2768" xr:uid="{32D42D7C-862B-43C0-BA74-0C3D95C5ABD9}"/>
    <cellStyle name="Normal 6 4 4 3" xfId="2096" xr:uid="{3E3FFB44-68D8-451D-8F56-C20BF418D503}"/>
    <cellStyle name="Normal 6 4 5" xfId="862" xr:uid="{9AC67213-2D89-44C6-930B-FAF6086169E3}"/>
    <cellStyle name="Normal 6 4 5 2" xfId="2512" xr:uid="{F19F5FB5-1FAA-4B24-8FD1-8005108BB321}"/>
    <cellStyle name="Normal 6 4 6" xfId="1700" xr:uid="{1F8A158B-D58A-44BB-B9B5-39337B56439F}"/>
    <cellStyle name="Normal 6 5" xfId="99" xr:uid="{E19D1227-0E4A-4EB8-9216-653BAFA43AC1}"/>
    <cellStyle name="Normal 6 5 2" xfId="268" xr:uid="{C8EEEEC1-2986-4EE2-83ED-92E1D7E38683}"/>
    <cellStyle name="Normal 6 5 2 2" xfId="605" xr:uid="{F9564ADE-47A0-49D3-8C41-1155B650668D}"/>
    <cellStyle name="Normal 6 5 2 2 2" xfId="1278" xr:uid="{5A1BDB8D-B7BA-49C7-B49B-1B8C02495078}"/>
    <cellStyle name="Normal 6 5 2 2 2 2" xfId="2928" xr:uid="{C20AFC7F-3643-49F5-AA6C-10BD7AD145B5}"/>
    <cellStyle name="Normal 6 5 2 2 3" xfId="2256" xr:uid="{F5DD541E-6E4C-4CC2-8906-393DFC16D19D}"/>
    <cellStyle name="Normal 6 5 2 3" xfId="1022" xr:uid="{8626345F-32A2-4636-A50B-47F4D66E44BE}"/>
    <cellStyle name="Normal 6 5 2 3 2" xfId="2672" xr:uid="{B5F34E0F-A165-4D81-9A7B-F642D75755FA}"/>
    <cellStyle name="Normal 6 5 2 4" xfId="1920" xr:uid="{A8B11147-A7DF-41D6-B5A9-F93C62C82567}"/>
    <cellStyle name="Normal 6 5 3" xfId="477" xr:uid="{A28D9B9E-A661-4853-9FD2-F2FF8EE62D65}"/>
    <cellStyle name="Normal 6 5 3 2" xfId="1150" xr:uid="{B44AC2DC-3DCA-44CE-A932-19DC4FE4CE3E}"/>
    <cellStyle name="Normal 6 5 3 2 2" xfId="2800" xr:uid="{E43A1C2D-18DE-4534-BA1F-3FB00AFA97C0}"/>
    <cellStyle name="Normal 6 5 3 3" xfId="2128" xr:uid="{AF5B5EC5-4D63-401F-9AD9-403F9981224C}"/>
    <cellStyle name="Normal 6 5 4" xfId="894" xr:uid="{AA650964-0653-4578-9D9F-D41037F1DE46}"/>
    <cellStyle name="Normal 6 5 4 2" xfId="2544" xr:uid="{23130654-F5AC-40F3-98A1-83333C7BE93C}"/>
    <cellStyle name="Normal 6 5 5" xfId="1752" xr:uid="{61978D68-54EA-4AD4-8EBB-2F46B920B1E8}"/>
    <cellStyle name="Normal 6 6" xfId="204" xr:uid="{43E7E473-58E0-4EED-9655-DFE055289762}"/>
    <cellStyle name="Normal 6 6 2" xfId="541" xr:uid="{C9AE1538-4E0E-4F40-9D67-EA19E63F0CB4}"/>
    <cellStyle name="Normal 6 6 2 2" xfId="1214" xr:uid="{C04827E8-557B-4DD1-8385-051777EF739D}"/>
    <cellStyle name="Normal 6 6 2 2 2" xfId="2864" xr:uid="{42FF7AED-1170-4232-8C29-15E295742E4D}"/>
    <cellStyle name="Normal 6 6 2 3" xfId="2192" xr:uid="{535CF092-EE4F-4F06-A469-B8E97904D5B7}"/>
    <cellStyle name="Normal 6 6 3" xfId="958" xr:uid="{A420C4DD-1F2B-4BAA-95A1-A96B64F1A50C}"/>
    <cellStyle name="Normal 6 6 3 2" xfId="2608" xr:uid="{B6B4848B-9CCD-4F7F-87BC-11C607DF1A96}"/>
    <cellStyle name="Normal 6 6 4" xfId="1856" xr:uid="{F659A895-C007-4447-96D7-FB0C2E66D96E}"/>
    <cellStyle name="Normal 6 7" xfId="413" xr:uid="{65377BBC-08F8-42E3-A9C9-9D0DAA6D959A}"/>
    <cellStyle name="Normal 6 7 2" xfId="1086" xr:uid="{50C86B14-7BCE-4380-9FED-7E303FCAFC08}"/>
    <cellStyle name="Normal 6 7 2 2" xfId="2736" xr:uid="{4B08A94D-B697-4A96-85EC-834DA7EDB613}"/>
    <cellStyle name="Normal 6 7 3" xfId="2064" xr:uid="{E9EE74F3-1999-447A-9E4A-22D686AA1869}"/>
    <cellStyle name="Normal 6 8" xfId="830" xr:uid="{E28AB99C-839F-4CF5-B3C2-9C0A5FA2D179}"/>
    <cellStyle name="Normal 6 8 2" xfId="2480" xr:uid="{386B27CE-E54C-4F84-B8A6-A4A89C8B92BD}"/>
    <cellStyle name="Normal 6 9" xfId="1670" xr:uid="{3A47ECEB-ACD4-4439-85C9-C5890A3B3682}"/>
    <cellStyle name="Normal 7" xfId="2" xr:uid="{98ABE16A-2AEA-4A24-A694-180D470ED13B}"/>
    <cellStyle name="Normal 7 10" xfId="1661" xr:uid="{667AC718-463E-4FF2-93A8-7F82126153AE}"/>
    <cellStyle name="Normal 7 2" xfId="9" xr:uid="{4CDB19C1-C1CC-4518-8D4B-F9AE5B930874}"/>
    <cellStyle name="Normal 7 2 2" xfId="34" xr:uid="{35ED8796-7176-4E5C-9395-AAF29EC6241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2 2 2" xfId="1653" xr:uid="{1BE522EE-FFAD-4A01-B22A-1759D81342A1}"/>
    <cellStyle name="Normal 7 2 2 2 2 2 2 2 2" xfId="3303" xr:uid="{9C5B4998-A7CA-4765-A96C-459303501F1C}"/>
    <cellStyle name="Normal 7 2 2 2 2 2 2 3" xfId="2471" xr:uid="{106AB66E-90C4-42D2-854A-C9EBA6BB6E14}"/>
    <cellStyle name="Normal 7 2 2 2 2 2 3" xfId="1483" xr:uid="{81545601-1AD9-4768-9BFD-D47C227C2492}"/>
    <cellStyle name="Normal 7 2 2 2 2 2 3 2" xfId="3133" xr:uid="{F4637319-7841-444D-9406-308F019E2741}"/>
    <cellStyle name="Normal 7 2 2 2 2 2 4" xfId="2055" xr:uid="{B8A81F56-8B14-4DCC-8D50-F11AD5B169AF}"/>
    <cellStyle name="Normal 7 2 2 2 2 3" xfId="735" xr:uid="{E90FE4EA-B168-443C-82EA-9A9B90A01A1C}"/>
    <cellStyle name="Normal 7 2 2 2 2 3 2" xfId="1568" xr:uid="{30176192-2EFF-48A1-8983-2949F87A8FEC}"/>
    <cellStyle name="Normal 7 2 2 2 2 3 2 2" xfId="3218" xr:uid="{96B5DD47-6525-4FCF-B17B-96D31B94C9E2}"/>
    <cellStyle name="Normal 7 2 2 2 2 3 3" xfId="2386" xr:uid="{31A9BB8F-C202-4821-802E-E1E4574B8373}"/>
    <cellStyle name="Normal 7 2 2 2 2 4" xfId="1405" xr:uid="{D1090D6A-D4C0-4792-AFB3-E3227A4ED450}"/>
    <cellStyle name="Normal 7 2 2 2 2 4 2" xfId="3055" xr:uid="{FD842BB6-D401-45C6-BFDF-EB41F4531F48}"/>
    <cellStyle name="Normal 7 2 2 2 2 5" xfId="1847" xr:uid="{A67B9B44-BC19-43ED-88ED-6CE1CAE4F450}"/>
    <cellStyle name="Normal 7 2 2 2 3" xfId="361" xr:uid="{02A2E335-111A-4569-BDA2-BD4869B56BE2}"/>
    <cellStyle name="Normal 7 2 2 2 3 2" xfId="778" xr:uid="{CAAC870D-06C6-4BFF-A1E7-9368FF021739}"/>
    <cellStyle name="Normal 7 2 2 2 3 2 2" xfId="1611" xr:uid="{A23A33C8-AAC7-43CF-8DAC-9878A5A1FF2B}"/>
    <cellStyle name="Normal 7 2 2 2 3 2 2 2" xfId="3261" xr:uid="{3B8BEC6F-43FA-46A8-B020-4A139F71E8C1}"/>
    <cellStyle name="Normal 7 2 2 2 3 2 3" xfId="2429" xr:uid="{D87BDC49-E77C-4B55-8E61-D3D26CD97627}"/>
    <cellStyle name="Normal 7 2 2 2 3 3" xfId="1444" xr:uid="{C1BC86FD-E5A6-46FE-A18C-F8CB64D2D881}"/>
    <cellStyle name="Normal 7 2 2 2 3 3 2" xfId="3094" xr:uid="{285098B6-AB64-4C15-A4BF-B4E06D0DD866}"/>
    <cellStyle name="Normal 7 2 2 2 3 4" xfId="2013" xr:uid="{575FAA21-916F-48F9-99FA-76F4E513641E}"/>
    <cellStyle name="Normal 7 2 2 2 4" xfId="696" xr:uid="{1C45AC8F-836A-40DA-8573-2D8DBF7F32DF}"/>
    <cellStyle name="Normal 7 2 2 2 4 2" xfId="1529" xr:uid="{94C68942-F4EF-4674-BD3A-A4BAB47AE45A}"/>
    <cellStyle name="Normal 7 2 2 2 4 2 2" xfId="3179" xr:uid="{F5488931-A6F6-418C-ABC1-C4BBEB67D707}"/>
    <cellStyle name="Normal 7 2 2 2 4 3" xfId="2347" xr:uid="{B20ADBB2-4744-4C01-8F4D-CE68531419BF}"/>
    <cellStyle name="Normal 7 2 2 2 5" xfId="1366" xr:uid="{98A03B79-6AE2-46E8-AD5B-582ED718D855}"/>
    <cellStyle name="Normal 7 2 2 2 5 2" xfId="3016" xr:uid="{CA9E7B85-6795-4BCF-B21B-F67B2D1175FA}"/>
    <cellStyle name="Normal 7 2 2 2 6" xfId="1743" xr:uid="{CE90A799-BEEB-4422-B128-4EF58659E2D6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2 2 2" xfId="1633" xr:uid="{67ACE302-BA5B-41F0-94A9-0DC384E30DC3}"/>
    <cellStyle name="Normal 7 2 2 3 2 2 2 2" xfId="3283" xr:uid="{7851FE0C-AA50-47E1-827F-093027371EBB}"/>
    <cellStyle name="Normal 7 2 2 3 2 2 3" xfId="2451" xr:uid="{4C11E125-69D1-44B0-96DA-02E4C7AAD372}"/>
    <cellStyle name="Normal 7 2 2 3 2 3" xfId="1464" xr:uid="{75338E98-064F-48FD-931F-C5A985F9903E}"/>
    <cellStyle name="Normal 7 2 2 3 2 3 2" xfId="3114" xr:uid="{CDB7A10A-C2CD-4CB2-9E82-D48426D56A57}"/>
    <cellStyle name="Normal 7 2 2 3 2 4" xfId="2035" xr:uid="{E97B6081-7504-4C4C-99EA-9A7365A12D29}"/>
    <cellStyle name="Normal 7 2 2 3 3" xfId="716" xr:uid="{4DC4C309-A272-4FC8-A042-D37C034918C7}"/>
    <cellStyle name="Normal 7 2 2 3 3 2" xfId="1549" xr:uid="{22F0716A-AF2F-4962-B8CE-F4968AD05B97}"/>
    <cellStyle name="Normal 7 2 2 3 3 2 2" xfId="3199" xr:uid="{68CF6CA7-8905-4B19-84BF-053DF5F45A52}"/>
    <cellStyle name="Normal 7 2 2 3 3 3" xfId="2367" xr:uid="{9C959241-C266-4B8A-A92E-6A5BF79F31CF}"/>
    <cellStyle name="Normal 7 2 2 3 4" xfId="1386" xr:uid="{86AA29F0-71E3-48F2-A711-008AE41630CE}"/>
    <cellStyle name="Normal 7 2 2 3 4 2" xfId="3036" xr:uid="{D2C205A7-7C9B-4C7E-A194-A82B3CE4127E}"/>
    <cellStyle name="Normal 7 2 2 3 5" xfId="1827" xr:uid="{BCC834D5-FFE3-429F-99D5-FB936C98846C}"/>
    <cellStyle name="Normal 7 2 2 4" xfId="342" xr:uid="{E775E352-511F-4849-B9AA-CD3F50A69D7D}"/>
    <cellStyle name="Normal 7 2 2 4 2" xfId="759" xr:uid="{8B82F5BF-2096-46C8-8B2C-7290D230C475}"/>
    <cellStyle name="Normal 7 2 2 4 2 2" xfId="1592" xr:uid="{71FA2D5F-8BE9-4794-8FFC-F3D40D346605}"/>
    <cellStyle name="Normal 7 2 2 4 2 2 2" xfId="3242" xr:uid="{51C1B1F4-5C9D-4FFC-BD97-07869FD107D0}"/>
    <cellStyle name="Normal 7 2 2 4 2 3" xfId="2410" xr:uid="{7AC5A91F-1C5C-4832-A98A-56B24348BF16}"/>
    <cellStyle name="Normal 7 2 2 4 3" xfId="1425" xr:uid="{2A8DF4AE-73A3-4BB5-AD58-387E8916B682}"/>
    <cellStyle name="Normal 7 2 2 4 3 2" xfId="3075" xr:uid="{93339BAF-5815-46AE-B29B-EDA838822DFB}"/>
    <cellStyle name="Normal 7 2 2 4 4" xfId="1994" xr:uid="{F3E96605-2009-4818-87DD-1156A0C38AA9}"/>
    <cellStyle name="Normal 7 2 2 5" xfId="677" xr:uid="{0863E4D2-8B09-4DF5-891D-35D35086E0A4}"/>
    <cellStyle name="Normal 7 2 2 5 2" xfId="1510" xr:uid="{F5C1E652-BB97-446B-9E9F-38986416DC0A}"/>
    <cellStyle name="Normal 7 2 2 5 2 2" xfId="3160" xr:uid="{1CD533B0-AB3D-4F33-AEF5-046ECCB4094C}"/>
    <cellStyle name="Normal 7 2 2 5 3" xfId="2328" xr:uid="{E68E6926-3BC8-4DCC-93B5-CD52B16723A5}"/>
    <cellStyle name="Normal 7 2 2 6" xfId="1348" xr:uid="{3C0D27BF-F01D-40BB-A22F-01B30045844D}"/>
    <cellStyle name="Normal 7 2 2 6 2" xfId="2998" xr:uid="{71ECBF5A-1C23-41A8-882D-846314FCF18D}"/>
    <cellStyle name="Normal 7 2 2 7" xfId="1690" xr:uid="{B5C478C7-9F72-4ACB-955E-551C616ED419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2 2 2" xfId="1643" xr:uid="{FBE166E1-0FAD-4AA9-A81C-892AAC822442}"/>
    <cellStyle name="Normal 7 2 3 2 2 2 2 2" xfId="3293" xr:uid="{740DBE09-6A65-438F-9C7D-DDCE4702CCB8}"/>
    <cellStyle name="Normal 7 2 3 2 2 2 3" xfId="2461" xr:uid="{A7E1436A-4CFC-4377-9140-3CDFDE31B8B9}"/>
    <cellStyle name="Normal 7 2 3 2 2 3" xfId="1473" xr:uid="{98CF6843-BACD-413B-AEDA-C30464281745}"/>
    <cellStyle name="Normal 7 2 3 2 2 3 2" xfId="3123" xr:uid="{8C1351F7-8575-430B-94AB-107C903954E2}"/>
    <cellStyle name="Normal 7 2 3 2 2 4" xfId="2045" xr:uid="{10508D66-E843-4304-9242-0EF1B36F68CF}"/>
    <cellStyle name="Normal 7 2 3 2 3" xfId="725" xr:uid="{6A1D4E2F-BD27-47F8-87D6-F78DF19DFAB4}"/>
    <cellStyle name="Normal 7 2 3 2 3 2" xfId="1558" xr:uid="{21EDF157-9118-4508-BC9F-CD13C0C1FDA1}"/>
    <cellStyle name="Normal 7 2 3 2 3 2 2" xfId="3208" xr:uid="{5E536736-8255-4AEA-A12E-4AA6D0B59AC0}"/>
    <cellStyle name="Normal 7 2 3 2 3 3" xfId="2376" xr:uid="{B5D69D38-A2BE-4DB0-8C3B-AF42B84EF349}"/>
    <cellStyle name="Normal 7 2 3 2 4" xfId="1395" xr:uid="{4800182F-9179-42EC-B851-400F37F8B8DB}"/>
    <cellStyle name="Normal 7 2 3 2 4 2" xfId="3045" xr:uid="{5D9D2978-70C9-41C9-A8C6-B0898780A5F8}"/>
    <cellStyle name="Normal 7 2 3 2 5" xfId="1837" xr:uid="{4074E1BE-5832-40C1-84A8-EDE56671A0F2}"/>
    <cellStyle name="Normal 7 2 3 3" xfId="351" xr:uid="{E254809A-978F-436E-AE0D-260096256D96}"/>
    <cellStyle name="Normal 7 2 3 3 2" xfId="768" xr:uid="{9D5318FE-4B8D-4605-9A04-7C6B341E14D4}"/>
    <cellStyle name="Normal 7 2 3 3 2 2" xfId="1601" xr:uid="{F594E4F1-FDC2-4E23-AF86-8E344ADD709A}"/>
    <cellStyle name="Normal 7 2 3 3 2 2 2" xfId="3251" xr:uid="{EFFA6EDD-53AC-48CE-BABD-AFC2772C21F1}"/>
    <cellStyle name="Normal 7 2 3 3 2 3" xfId="2419" xr:uid="{CE3FA52C-832A-4066-9A2B-C5353D81EB24}"/>
    <cellStyle name="Normal 7 2 3 3 3" xfId="1434" xr:uid="{BF17C0DF-E9A7-4484-9D48-EEC3216A58AD}"/>
    <cellStyle name="Normal 7 2 3 3 3 2" xfId="3084" xr:uid="{E83C16D7-5E80-4A7B-B736-17E46B02966B}"/>
    <cellStyle name="Normal 7 2 3 3 4" xfId="2003" xr:uid="{D7307CBF-68CA-4618-911C-21675BFF4F92}"/>
    <cellStyle name="Normal 7 2 3 4" xfId="686" xr:uid="{B49E24C2-09F4-48CD-8F4E-7190E9D85FBE}"/>
    <cellStyle name="Normal 7 2 3 4 2" xfId="1519" xr:uid="{65E36690-3F67-4F19-AA19-B318A84F94A9}"/>
    <cellStyle name="Normal 7 2 3 4 2 2" xfId="3169" xr:uid="{D7D59D2B-00E2-47F3-807C-0F871FFB8853}"/>
    <cellStyle name="Normal 7 2 3 4 3" xfId="2337" xr:uid="{0FAD500F-A3CB-432E-85A6-483D50E55827}"/>
    <cellStyle name="Normal 7 2 3 5" xfId="1356" xr:uid="{EBC1B161-43B0-4604-9C36-892C2FED05B4}"/>
    <cellStyle name="Normal 7 2 3 5 2" xfId="3006" xr:uid="{F9A0D0D5-736E-40E6-8458-25DB85E2E4E8}"/>
    <cellStyle name="Normal 7 2 3 6" xfId="1733" xr:uid="{4E1DF608-84A2-4BA5-B021-AD69A332A024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2 2 2" xfId="1623" xr:uid="{2119E9AC-F1C2-420C-AACB-D3DCA44522B2}"/>
    <cellStyle name="Normal 7 2 4 2 2 2 2" xfId="3273" xr:uid="{1DD473E3-DA8D-46EC-932C-B3DD4F2295EF}"/>
    <cellStyle name="Normal 7 2 4 2 2 3" xfId="2441" xr:uid="{158AF6CA-AF12-423C-8B2A-0732D96D6F51}"/>
    <cellStyle name="Normal 7 2 4 2 3" xfId="1454" xr:uid="{8306DBD0-D986-481C-80F9-58910B80A731}"/>
    <cellStyle name="Normal 7 2 4 2 3 2" xfId="3104" xr:uid="{2629D110-2E65-4ABF-B693-0BA7E1AC1AF1}"/>
    <cellStyle name="Normal 7 2 4 2 4" xfId="2025" xr:uid="{8BB5B1FC-7709-4E24-8C2B-9836E0590BBB}"/>
    <cellStyle name="Normal 7 2 4 3" xfId="706" xr:uid="{96E4BA6D-BAF8-437F-821F-E6E3D43BBCC3}"/>
    <cellStyle name="Normal 7 2 4 3 2" xfId="1539" xr:uid="{0A9A69FD-E00E-4BC1-ADEA-790108B33B3B}"/>
    <cellStyle name="Normal 7 2 4 3 2 2" xfId="3189" xr:uid="{14F1BF5F-A469-4CC7-B6E4-EE8F30D5A579}"/>
    <cellStyle name="Normal 7 2 4 3 3" xfId="2357" xr:uid="{E06ADDC9-2D48-4A61-BB96-00CA00F21D38}"/>
    <cellStyle name="Normal 7 2 4 4" xfId="1376" xr:uid="{C35359BD-9952-4A13-A5D7-A8533D47C98C}"/>
    <cellStyle name="Normal 7 2 4 4 2" xfId="3026" xr:uid="{A96EF8EB-6C3C-454E-AD89-5D905E0FA7A3}"/>
    <cellStyle name="Normal 7 2 4 5" xfId="1817" xr:uid="{E0C8EE11-4D77-45CF-B194-35242F2FA654}"/>
    <cellStyle name="Normal 7 2 5" xfId="332" xr:uid="{22D96073-90ED-45C1-ABEA-A00F612B2183}"/>
    <cellStyle name="Normal 7 2 5 2" xfId="749" xr:uid="{8EC53AAD-E9F4-4800-861E-120CC70503F4}"/>
    <cellStyle name="Normal 7 2 5 2 2" xfId="1582" xr:uid="{3477F59C-C4D0-48E1-81DF-55A0EC572310}"/>
    <cellStyle name="Normal 7 2 5 2 2 2" xfId="3232" xr:uid="{CC459031-FB30-4E7D-8830-8F6B919C0BD7}"/>
    <cellStyle name="Normal 7 2 5 2 3" xfId="2400" xr:uid="{13F83C33-C589-4250-8EA6-5B3F448FA27B}"/>
    <cellStyle name="Normal 7 2 5 3" xfId="1415" xr:uid="{B535F9CD-980A-419D-A459-8A65E8927CE8}"/>
    <cellStyle name="Normal 7 2 5 3 2" xfId="3065" xr:uid="{BFAA5952-7886-4A06-B049-88DD79254805}"/>
    <cellStyle name="Normal 7 2 5 4" xfId="1984" xr:uid="{8DD20A60-853C-4553-A37F-0B2C6525707E}"/>
    <cellStyle name="Normal 7 2 6" xfId="668" xr:uid="{D05A86AE-F9E3-407C-A8F7-160CF7ED0769}"/>
    <cellStyle name="Normal 7 2 6 2" xfId="1501" xr:uid="{7D8639BB-03EB-4334-8A1C-182A1C5D1351}"/>
    <cellStyle name="Normal 7 2 6 2 2" xfId="3151" xr:uid="{020D2A8F-C4B8-45AD-92D2-DDDCC8DE39E1}"/>
    <cellStyle name="Normal 7 2 6 3" xfId="2319" xr:uid="{1CF76196-3678-4C98-934E-A6CDEF989ECA}"/>
    <cellStyle name="Normal 7 2 7" xfId="1340" xr:uid="{9FA021FD-FA0B-42D8-8830-4ECF038101F1}"/>
    <cellStyle name="Normal 7 2 7 2" xfId="2990" xr:uid="{91620708-3C9D-49D7-8699-5AC4C2BDD96E}"/>
    <cellStyle name="Normal 7 2 8" xfId="1667" xr:uid="{20CD61F6-683C-4935-BE14-29129375ECD6}"/>
    <cellStyle name="Normal 7 3" xfId="21" xr:uid="{712B10D7-2F94-47F9-97D4-A8FBF11C09F3}"/>
    <cellStyle name="Normal 7 4" xfId="30" xr:uid="{32B49961-ADA8-4ACD-A2FF-9B080D8E1CCC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2 2 2" xfId="1649" xr:uid="{82C837D5-FC60-43DC-9797-0638687D0CFF}"/>
    <cellStyle name="Normal 7 4 2 2 2 2 2 2" xfId="3299" xr:uid="{D0791815-F581-44E1-A7A7-CD1968B8C099}"/>
    <cellStyle name="Normal 7 4 2 2 2 2 3" xfId="2467" xr:uid="{63FCAAA9-8A44-435B-9A2C-D4D1494A5002}"/>
    <cellStyle name="Normal 7 4 2 2 2 3" xfId="1479" xr:uid="{8BBDF53E-B495-4360-A759-E1CFBAF742FC}"/>
    <cellStyle name="Normal 7 4 2 2 2 3 2" xfId="3129" xr:uid="{0C460BBB-CE57-4251-9FB0-96E70052DA02}"/>
    <cellStyle name="Normal 7 4 2 2 2 4" xfId="2051" xr:uid="{F0FAB7EE-8218-4471-A3BA-41EF16F0CFE8}"/>
    <cellStyle name="Normal 7 4 2 2 3" xfId="731" xr:uid="{05D6D22F-6306-452D-A306-878AECD44ABF}"/>
    <cellStyle name="Normal 7 4 2 2 3 2" xfId="1564" xr:uid="{49121BFB-0876-46F3-964A-125E788C10BE}"/>
    <cellStyle name="Normal 7 4 2 2 3 2 2" xfId="3214" xr:uid="{1E9BC8B4-FAFA-49C9-B312-ABFABA15DC67}"/>
    <cellStyle name="Normal 7 4 2 2 3 3" xfId="2382" xr:uid="{7CEA3D1B-7C88-4143-8D3B-8763DB33063E}"/>
    <cellStyle name="Normal 7 4 2 2 4" xfId="1401" xr:uid="{77DF9213-D448-4FEA-81E1-5102F292E7D8}"/>
    <cellStyle name="Normal 7 4 2 2 4 2" xfId="3051" xr:uid="{D65674B1-2F88-42E6-82E5-5D9266E0528B}"/>
    <cellStyle name="Normal 7 4 2 2 5" xfId="1843" xr:uid="{E52C6EF6-0025-4BD2-A34E-8BBDA5449281}"/>
    <cellStyle name="Normal 7 4 2 3" xfId="357" xr:uid="{14773ECC-CD13-418E-80B4-5741B8B5EE21}"/>
    <cellStyle name="Normal 7 4 2 3 2" xfId="774" xr:uid="{17B543A0-3873-43A6-B340-557D77F914C2}"/>
    <cellStyle name="Normal 7 4 2 3 2 2" xfId="1607" xr:uid="{D3FA865E-002C-4393-99DB-F0C755F2CCF8}"/>
    <cellStyle name="Normal 7 4 2 3 2 2 2" xfId="3257" xr:uid="{D0AFB37B-EEF1-47D4-9A5D-2843C5785116}"/>
    <cellStyle name="Normal 7 4 2 3 2 3" xfId="2425" xr:uid="{C0A0B596-7C96-486F-9098-7CC5A07FF0A3}"/>
    <cellStyle name="Normal 7 4 2 3 3" xfId="1440" xr:uid="{B5610667-5462-426A-9000-E1C245E3EFCA}"/>
    <cellStyle name="Normal 7 4 2 3 3 2" xfId="3090" xr:uid="{E6842D2D-7257-4109-A8CB-FBCA30F054D2}"/>
    <cellStyle name="Normal 7 4 2 3 4" xfId="2009" xr:uid="{C795BE6B-C1DC-467B-A0C0-ACC2E7F513A8}"/>
    <cellStyle name="Normal 7 4 2 4" xfId="692" xr:uid="{3F1E9DB9-E1DD-4ED5-8C9B-D8944255B5A3}"/>
    <cellStyle name="Normal 7 4 2 4 2" xfId="1525" xr:uid="{6CDF3B2E-F39A-4E32-BAAD-DDC0A4502AD3}"/>
    <cellStyle name="Normal 7 4 2 4 2 2" xfId="3175" xr:uid="{F6CD4898-DC61-4161-BD23-3AAD21286282}"/>
    <cellStyle name="Normal 7 4 2 4 3" xfId="2343" xr:uid="{5AF85BA8-5A98-4891-80C8-7B4B971712C6}"/>
    <cellStyle name="Normal 7 4 2 5" xfId="1362" xr:uid="{08DE770E-7299-4DD8-AE9B-AAD712B8E369}"/>
    <cellStyle name="Normal 7 4 2 5 2" xfId="3012" xr:uid="{6382C841-F703-473E-9A40-65535AF7054D}"/>
    <cellStyle name="Normal 7 4 2 6" xfId="1739" xr:uid="{6B0313BC-8323-45C6-BE57-704985680050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2 2 2" xfId="1629" xr:uid="{D78925E8-2858-400E-B891-98962A3C1667}"/>
    <cellStyle name="Normal 7 4 3 2 2 2 2" xfId="3279" xr:uid="{978BA1A6-6A29-465D-8180-BDCF67047156}"/>
    <cellStyle name="Normal 7 4 3 2 2 3" xfId="2447" xr:uid="{AA642DED-C537-4E66-9E1C-1C5CA0491C3D}"/>
    <cellStyle name="Normal 7 4 3 2 3" xfId="1460" xr:uid="{4FFF63A4-4C4A-4389-9A6D-FD953D6F296A}"/>
    <cellStyle name="Normal 7 4 3 2 3 2" xfId="3110" xr:uid="{395EE6DD-1D52-4369-9040-65615681F515}"/>
    <cellStyle name="Normal 7 4 3 2 4" xfId="2031" xr:uid="{B532AF32-02F3-4C21-9E25-76BBF1AD45CE}"/>
    <cellStyle name="Normal 7 4 3 3" xfId="712" xr:uid="{287D1EB7-91EC-4560-BF26-5D4A8F5E7268}"/>
    <cellStyle name="Normal 7 4 3 3 2" xfId="1545" xr:uid="{5556CFD2-4E49-4182-8182-F303542E86B8}"/>
    <cellStyle name="Normal 7 4 3 3 2 2" xfId="3195" xr:uid="{8F9A901E-05DD-42C0-8829-1380B991A411}"/>
    <cellStyle name="Normal 7 4 3 3 3" xfId="2363" xr:uid="{D4746235-5880-426F-AC01-4E1F3166C5B6}"/>
    <cellStyle name="Normal 7 4 3 4" xfId="1382" xr:uid="{CC871B30-776A-432C-8DC0-FC4BAF157A9C}"/>
    <cellStyle name="Normal 7 4 3 4 2" xfId="3032" xr:uid="{D581A89E-FA0A-4B0B-9033-58EA213EE8B1}"/>
    <cellStyle name="Normal 7 4 3 5" xfId="1823" xr:uid="{3526D9B6-70B0-40CC-829D-42B60E20D170}"/>
    <cellStyle name="Normal 7 4 4" xfId="338" xr:uid="{329BE4B0-FC0A-477B-BD95-8F989C563CCC}"/>
    <cellStyle name="Normal 7 4 4 2" xfId="755" xr:uid="{1C1E3465-9983-449C-9AFA-31D3140E53F4}"/>
    <cellStyle name="Normal 7 4 4 2 2" xfId="1588" xr:uid="{6AD2798D-5BE6-4F4E-B1D3-B18BA1BBFC13}"/>
    <cellStyle name="Normal 7 4 4 2 2 2" xfId="3238" xr:uid="{E80BE02B-9782-4E7D-88B1-B6A6B7CDABD5}"/>
    <cellStyle name="Normal 7 4 4 2 3" xfId="2406" xr:uid="{5FBC848C-9718-408D-9B6C-BF1158BA6513}"/>
    <cellStyle name="Normal 7 4 4 3" xfId="1421" xr:uid="{78F3ABC4-BAA3-4806-BD96-885C72964E1C}"/>
    <cellStyle name="Normal 7 4 4 3 2" xfId="3071" xr:uid="{33E24778-BE64-46D7-9366-2CE33983CA5D}"/>
    <cellStyle name="Normal 7 4 4 4" xfId="1990" xr:uid="{73E9E684-F929-4B8A-98FE-B411EFCD2ADB}"/>
    <cellStyle name="Normal 7 4 5" xfId="673" xr:uid="{ED4736C2-C964-4900-8C41-07D38BEFB595}"/>
    <cellStyle name="Normal 7 4 5 2" xfId="1506" xr:uid="{3A7E6A0D-D77E-4D4E-B029-094D4DCA7646}"/>
    <cellStyle name="Normal 7 4 5 2 2" xfId="3156" xr:uid="{7508ABA8-025B-41B9-8B10-3301846FF620}"/>
    <cellStyle name="Normal 7 4 5 3" xfId="2324" xr:uid="{C2A1B966-7547-4429-8C74-FD2FCF23E147}"/>
    <cellStyle name="Normal 7 4 6" xfId="1345" xr:uid="{DD0487EF-406A-475A-BDEA-742329AAC1C4}"/>
    <cellStyle name="Normal 7 4 6 2" xfId="2995" xr:uid="{772E585E-324E-43EE-827E-2D057A8D3154}"/>
    <cellStyle name="Normal 7 4 7" xfId="1686" xr:uid="{0EA7B0D7-A175-44B6-AC26-E3F95A1EE638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2 2 2" xfId="1639" xr:uid="{6775B54B-93C7-4C2D-97E2-1BCE5D1F7DDE}"/>
    <cellStyle name="Normal 7 5 2 2 2 2 2" xfId="3289" xr:uid="{2B103667-0D28-4C88-A1DD-404C7218AE48}"/>
    <cellStyle name="Normal 7 5 2 2 2 3" xfId="2457" xr:uid="{02DC0F81-E5DE-4487-B3AB-14E9D3039390}"/>
    <cellStyle name="Normal 7 5 2 2 3" xfId="1469" xr:uid="{7E8B491C-933F-4168-B8FA-0BAE675A1B0C}"/>
    <cellStyle name="Normal 7 5 2 2 3 2" xfId="3119" xr:uid="{CD81D981-D6DB-4651-B3BF-5AAB7E3FC1E6}"/>
    <cellStyle name="Normal 7 5 2 2 4" xfId="2041" xr:uid="{8D68F6F3-9123-412A-829F-12E037CC9D27}"/>
    <cellStyle name="Normal 7 5 2 3" xfId="721" xr:uid="{BAACF262-2435-493F-85C9-86263A19D972}"/>
    <cellStyle name="Normal 7 5 2 3 2" xfId="1554" xr:uid="{F67EA2C8-92C9-410E-8000-E094703E4C64}"/>
    <cellStyle name="Normal 7 5 2 3 2 2" xfId="3204" xr:uid="{7A4D1BFE-7470-4037-BA04-6E389CF45305}"/>
    <cellStyle name="Normal 7 5 2 3 3" xfId="2372" xr:uid="{69F754A4-49B2-4331-92A5-1F84C471F6EF}"/>
    <cellStyle name="Normal 7 5 2 4" xfId="1391" xr:uid="{B1AD5447-D200-49F5-B8CC-75FC0E093C0E}"/>
    <cellStyle name="Normal 7 5 2 4 2" xfId="3041" xr:uid="{7BBEDE2D-CBA2-4126-9898-3D52D1C1F0E9}"/>
    <cellStyle name="Normal 7 5 2 5" xfId="1833" xr:uid="{E5905BFC-935B-420D-8A5A-8145A1EAEF8C}"/>
    <cellStyle name="Normal 7 5 3" xfId="347" xr:uid="{1CF957E9-15C4-4F08-9AA4-2A33673F8271}"/>
    <cellStyle name="Normal 7 5 3 2" xfId="764" xr:uid="{D30BB708-5408-4B50-85D8-31275C1EE243}"/>
    <cellStyle name="Normal 7 5 3 2 2" xfId="1597" xr:uid="{D9B3ECB5-5B2F-471C-92A0-3B2662ABB93B}"/>
    <cellStyle name="Normal 7 5 3 2 2 2" xfId="3247" xr:uid="{1CB04E40-9553-46E0-9F1A-63F755A8ED74}"/>
    <cellStyle name="Normal 7 5 3 2 3" xfId="2415" xr:uid="{E237DAEE-2D12-4723-8C36-E042B934BDE2}"/>
    <cellStyle name="Normal 7 5 3 3" xfId="1430" xr:uid="{E0E832E6-484D-4E62-8CC5-959B98FDE9A6}"/>
    <cellStyle name="Normal 7 5 3 3 2" xfId="3080" xr:uid="{A359070E-0113-4A8B-8AE2-C9489B5AF155}"/>
    <cellStyle name="Normal 7 5 3 4" xfId="1999" xr:uid="{0CE0E255-4C68-4EDE-B32B-453D9D2BCF15}"/>
    <cellStyle name="Normal 7 5 4" xfId="682" xr:uid="{BFE0DDCD-813E-4B17-8ABD-EE9A2FFCCADC}"/>
    <cellStyle name="Normal 7 5 4 2" xfId="1515" xr:uid="{7154040E-466B-4C10-9B00-59B17A9554C3}"/>
    <cellStyle name="Normal 7 5 4 2 2" xfId="3165" xr:uid="{07CE6972-2533-4AC6-8CAE-96C1A42D91AA}"/>
    <cellStyle name="Normal 7 5 4 3" xfId="2333" xr:uid="{848CC139-0A2E-4F01-860C-4DFF2B8C1F39}"/>
    <cellStyle name="Normal 7 5 5" xfId="1352" xr:uid="{E8C0F6AF-4A36-4EFC-8664-CEDAC51C0750}"/>
    <cellStyle name="Normal 7 5 5 2" xfId="3002" xr:uid="{292DE762-0969-4547-A919-EFDDCB869192}"/>
    <cellStyle name="Normal 7 5 6" xfId="1729" xr:uid="{C862DA8D-C764-4CB3-9AAC-1EB056B17EEA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2 2 2" xfId="1619" xr:uid="{87FA3CBF-C7E6-4F65-869F-EBB0BD96536C}"/>
    <cellStyle name="Normal 7 6 2 2 2 2" xfId="3269" xr:uid="{0A3B2884-7396-4A98-970D-805897ACF1D9}"/>
    <cellStyle name="Normal 7 6 2 2 3" xfId="2437" xr:uid="{7A8CCEB1-2CA3-40F5-8FE9-ED3137AABCC6}"/>
    <cellStyle name="Normal 7 6 2 3" xfId="1450" xr:uid="{C36FF6B7-D315-4444-B6C6-4DE87F7F1323}"/>
    <cellStyle name="Normal 7 6 2 3 2" xfId="3100" xr:uid="{49AE514B-EE66-4918-B028-BF38C3F60480}"/>
    <cellStyle name="Normal 7 6 2 4" xfId="2021" xr:uid="{FAB5028C-4955-4082-BA7E-5E75F54871F6}"/>
    <cellStyle name="Normal 7 6 3" xfId="702" xr:uid="{DF9F0929-455C-4F3B-9D5F-8BBD8DC2678A}"/>
    <cellStyle name="Normal 7 6 3 2" xfId="1535" xr:uid="{B0C58780-9AE4-4D4B-A329-4C28E76AE867}"/>
    <cellStyle name="Normal 7 6 3 2 2" xfId="3185" xr:uid="{83E17F43-0AEE-49DA-89A1-1849E2C30310}"/>
    <cellStyle name="Normal 7 6 3 3" xfId="2353" xr:uid="{332998A2-33FF-4D4D-AC97-C5AD06B843CA}"/>
    <cellStyle name="Normal 7 6 4" xfId="1372" xr:uid="{4872F9E7-18E3-4387-9F91-FF8D99E9BF6E}"/>
    <cellStyle name="Normal 7 6 4 2" xfId="3022" xr:uid="{769BFF1C-9137-4F9E-BECF-276F973C2196}"/>
    <cellStyle name="Normal 7 6 5" xfId="1813" xr:uid="{909AED9D-AA9A-4E70-B9EB-CA654CD2BF18}"/>
    <cellStyle name="Normal 7 7" xfId="329" xr:uid="{F992878C-AEE7-4813-83F3-F4729E5F3035}"/>
    <cellStyle name="Normal 7 7 2" xfId="746" xr:uid="{992A1B32-175E-4BDC-98AD-89CB6DCE5598}"/>
    <cellStyle name="Normal 7 7 2 2" xfId="1579" xr:uid="{5C728CCB-E6AF-43AB-BAAE-DBBA42B2B79C}"/>
    <cellStyle name="Normal 7 7 2 2 2" xfId="3229" xr:uid="{E9FEF31C-AD0A-47B0-90AC-B1501C82DE99}"/>
    <cellStyle name="Normal 7 7 2 3" xfId="2397" xr:uid="{92EDCB2E-D28B-4BA5-97C9-0C021B2F95D0}"/>
    <cellStyle name="Normal 7 7 3" xfId="1412" xr:uid="{C6B4BC79-5097-440E-833A-57B3F6E67AB3}"/>
    <cellStyle name="Normal 7 7 3 2" xfId="3062" xr:uid="{4E9B5CBF-F3DA-4AF9-AB6D-0459B0809A96}"/>
    <cellStyle name="Normal 7 7 4" xfId="1981" xr:uid="{11136005-BE14-4E97-B597-D6E8AD910CA7}"/>
    <cellStyle name="Normal 7 8" xfId="665" xr:uid="{262E9115-5ABE-4DC0-9B39-A3C17AFBE91A}"/>
    <cellStyle name="Normal 7 8 2" xfId="1498" xr:uid="{93EB3D8F-79D5-4B52-B05F-2BA6A51937BE}"/>
    <cellStyle name="Normal 7 8 2 2" xfId="3148" xr:uid="{7077654E-BFAE-4E05-931A-B18F41225744}"/>
    <cellStyle name="Normal 7 8 3" xfId="2316" xr:uid="{EFFC0CA1-759E-4611-B765-3C59303128A9}"/>
    <cellStyle name="Normal 7 9" xfId="1338" xr:uid="{1D1FB023-AC78-4D0A-823B-AFC753B0C68C}"/>
    <cellStyle name="Normal 7 9 2" xfId="2988" xr:uid="{93934092-985B-4402-B43B-11F247B69A48}"/>
    <cellStyle name="Normal 8" xfId="17" xr:uid="{C2CFA338-4663-4357-BB1C-3DF8EB1A430D}"/>
    <cellStyle name="Normal 8 2" xfId="37" xr:uid="{1652E319-1E5A-441E-A8CA-0C882D203870}"/>
    <cellStyle name="Normal 8 2 2" xfId="66" xr:uid="{4FF176CA-AD1D-4B81-9355-88635F393B3D}"/>
    <cellStyle name="Normal 8 2 2 2" xfId="151" xr:uid="{733219F4-9751-4D1E-932F-990310B3D27B}"/>
    <cellStyle name="Normal 8 2 2 2 2" xfId="320" xr:uid="{0523AC5F-3374-4F8A-A0F2-BFED6AC1707E}"/>
    <cellStyle name="Normal 8 2 2 2 2 2" xfId="657" xr:uid="{4115B16B-FE63-40DD-BC06-79A7F6BEFB62}"/>
    <cellStyle name="Normal 8 2 2 2 2 2 2" xfId="1330" xr:uid="{AEB3EE3C-70E1-4042-83DE-FE2263C629A4}"/>
    <cellStyle name="Normal 8 2 2 2 2 2 2 2" xfId="2980" xr:uid="{0F4F5CB6-EB0E-40F0-827F-346291B2E158}"/>
    <cellStyle name="Normal 8 2 2 2 2 2 3" xfId="2308" xr:uid="{14A520DE-44FB-4A24-81FE-B2234448934A}"/>
    <cellStyle name="Normal 8 2 2 2 2 3" xfId="1074" xr:uid="{C015089B-4EDD-4CCA-B03D-B8A08D5862E1}"/>
    <cellStyle name="Normal 8 2 2 2 2 3 2" xfId="2724" xr:uid="{2B9C088B-558E-497A-A774-296299A022F0}"/>
    <cellStyle name="Normal 8 2 2 2 2 4" xfId="1972" xr:uid="{8EEB2161-CB9D-4C55-A118-1D85E712AD04}"/>
    <cellStyle name="Normal 8 2 2 2 3" xfId="529" xr:uid="{85A52AD2-5AF0-4FC3-933B-DAF6A577A883}"/>
    <cellStyle name="Normal 8 2 2 2 3 2" xfId="1202" xr:uid="{0C7085E2-9FC7-4263-8A9C-BF93622B8BD0}"/>
    <cellStyle name="Normal 8 2 2 2 3 2 2" xfId="2852" xr:uid="{3DA5F48A-F3EC-467A-BF85-9962EC1C3B02}"/>
    <cellStyle name="Normal 8 2 2 2 3 3" xfId="2180" xr:uid="{B75052F3-FB53-4CA3-ADA6-590C08EC6300}"/>
    <cellStyle name="Normal 8 2 2 2 4" xfId="946" xr:uid="{80798CDA-4CE9-47D8-9B38-3F890E084097}"/>
    <cellStyle name="Normal 8 2 2 2 4 2" xfId="2596" xr:uid="{86C9B4EC-DEE4-420D-B79F-173FFE34A372}"/>
    <cellStyle name="Normal 8 2 2 2 5" xfId="1804" xr:uid="{14831BB3-1696-4E41-9E56-CEF35CDA49EB}"/>
    <cellStyle name="Normal 8 2 2 3" xfId="256" xr:uid="{9E964844-B89E-439B-9236-F563E5FA8957}"/>
    <cellStyle name="Normal 8 2 2 3 2" xfId="593" xr:uid="{F81B75DF-F84C-49F0-BC38-B5D2D266FE4B}"/>
    <cellStyle name="Normal 8 2 2 3 2 2" xfId="1266" xr:uid="{97018394-5C00-4A98-ACF9-C4D0CF7CCECA}"/>
    <cellStyle name="Normal 8 2 2 3 2 2 2" xfId="2916" xr:uid="{0FE3B257-F8FD-403E-A7C0-B4F5C6BC1D47}"/>
    <cellStyle name="Normal 8 2 2 3 2 3" xfId="2244" xr:uid="{4168CA42-0CC9-4C57-9171-7DF3076C0DD6}"/>
    <cellStyle name="Normal 8 2 2 3 3" xfId="1010" xr:uid="{9F5F794C-7CD9-47DA-BEF7-C96A5BAFF252}"/>
    <cellStyle name="Normal 8 2 2 3 3 2" xfId="2660" xr:uid="{FAE1897E-FF01-4838-96EA-9281F5D7B185}"/>
    <cellStyle name="Normal 8 2 2 3 4" xfId="1908" xr:uid="{BAE42689-E752-452B-87F1-22084601AB7A}"/>
    <cellStyle name="Normal 8 2 2 4" xfId="465" xr:uid="{10F3928A-094F-4508-9BF9-81FD6D7BF38C}"/>
    <cellStyle name="Normal 8 2 2 4 2" xfId="1138" xr:uid="{0B828B65-13F8-41FD-AE7F-E6AC6467736C}"/>
    <cellStyle name="Normal 8 2 2 4 2 2" xfId="2788" xr:uid="{91ADACE3-7CD3-4932-94E2-CF31F21C0E67}"/>
    <cellStyle name="Normal 8 2 2 4 3" xfId="2116" xr:uid="{A7A0C292-01B6-4778-BF40-3FE295E15389}"/>
    <cellStyle name="Normal 8 2 2 5" xfId="882" xr:uid="{F367EB54-1400-482D-81EA-697484478BE4}"/>
    <cellStyle name="Normal 8 2 2 5 2" xfId="2532" xr:uid="{30365C5A-209F-4E1E-87DE-0E594D95B0A6}"/>
    <cellStyle name="Normal 8 2 2 6" xfId="1720" xr:uid="{E1F7C05C-E3C1-4C49-9348-EABB8E96E210}"/>
    <cellStyle name="Normal 8 2 3" xfId="119" xr:uid="{E05DDCA7-DA9B-4AD2-98D7-94D2AE4C663D}"/>
    <cellStyle name="Normal 8 2 3 2" xfId="288" xr:uid="{D202CD2A-A322-4229-B2C3-BBFE9D3B2E6A}"/>
    <cellStyle name="Normal 8 2 3 2 2" xfId="625" xr:uid="{AE5CE680-21E5-41F2-B1C6-ED665709DA88}"/>
    <cellStyle name="Normal 8 2 3 2 2 2" xfId="1298" xr:uid="{7542B5F2-284B-4759-9FF4-1D133C34AC5A}"/>
    <cellStyle name="Normal 8 2 3 2 2 2 2" xfId="2948" xr:uid="{4BB2D70B-41C9-4C2F-94CB-B4A0A03DD73A}"/>
    <cellStyle name="Normal 8 2 3 2 2 3" xfId="2276" xr:uid="{E9BE8350-1C57-4E4B-B036-63C141733218}"/>
    <cellStyle name="Normal 8 2 3 2 3" xfId="1042" xr:uid="{A601984B-C9C2-4AE2-A7A7-05CB552A7FC0}"/>
    <cellStyle name="Normal 8 2 3 2 3 2" xfId="2692" xr:uid="{9F0A3362-FB97-49EC-8527-7891ABE27F6B}"/>
    <cellStyle name="Normal 8 2 3 2 4" xfId="1940" xr:uid="{F49BA463-FE0A-4FD5-A792-0A8E6E080144}"/>
    <cellStyle name="Normal 8 2 3 3" xfId="497" xr:uid="{3A5DD369-7D56-4D60-AB0F-CF4E31A500DD}"/>
    <cellStyle name="Normal 8 2 3 3 2" xfId="1170" xr:uid="{4FD10D58-185F-40CC-97BA-F601B3853866}"/>
    <cellStyle name="Normal 8 2 3 3 2 2" xfId="2820" xr:uid="{2B92E301-A0B9-4E7C-858B-01EDDA625B8D}"/>
    <cellStyle name="Normal 8 2 3 3 3" xfId="2148" xr:uid="{2DD376D8-A903-458F-A1C9-281331F1250A}"/>
    <cellStyle name="Normal 8 2 3 4" xfId="914" xr:uid="{4CF0D85E-E063-453E-A5C8-8B5D03A5BD0E}"/>
    <cellStyle name="Normal 8 2 3 4 2" xfId="2564" xr:uid="{8569F1A7-1828-4840-9204-6EEF9FEEA308}"/>
    <cellStyle name="Normal 8 2 3 5" xfId="1772" xr:uid="{582BC9D6-5457-438E-88FB-5992B562AB86}"/>
    <cellStyle name="Normal 8 2 4" xfId="224" xr:uid="{005CDF14-AE3E-475E-89BB-0C34969D690F}"/>
    <cellStyle name="Normal 8 2 4 2" xfId="561" xr:uid="{CEFBF83D-C880-46E8-96A6-F7036D3B64B3}"/>
    <cellStyle name="Normal 8 2 4 2 2" xfId="1234" xr:uid="{FEE2DB01-9FD7-40BD-BB0C-DF896A311162}"/>
    <cellStyle name="Normal 8 2 4 2 2 2" xfId="2884" xr:uid="{1851C786-AF81-4633-ADF8-B7C74800696C}"/>
    <cellStyle name="Normal 8 2 4 2 3" xfId="2212" xr:uid="{A134C664-1A63-4497-B518-63AB725D7C66}"/>
    <cellStyle name="Normal 8 2 4 3" xfId="978" xr:uid="{971C8868-21C8-48AF-9F20-678195E2F8DC}"/>
    <cellStyle name="Normal 8 2 4 3 2" xfId="2628" xr:uid="{F47B8659-657B-4E0C-A26A-C2935E93F0DC}"/>
    <cellStyle name="Normal 8 2 4 4" xfId="1876" xr:uid="{7469199C-664A-4436-B2C7-3FF7B344C271}"/>
    <cellStyle name="Normal 8 2 5" xfId="433" xr:uid="{7D2EE5EB-1AB0-4D6C-AC18-FEAB48CF5967}"/>
    <cellStyle name="Normal 8 2 5 2" xfId="1106" xr:uid="{AA53647F-1621-44F7-BFDA-40BF81539A43}"/>
    <cellStyle name="Normal 8 2 5 2 2" xfId="2756" xr:uid="{43BC4458-CE85-44AC-9DDA-8946C7952672}"/>
    <cellStyle name="Normal 8 2 5 3" xfId="2084" xr:uid="{BF198EC1-8E1A-4ED9-8262-FB1B20EE5D9F}"/>
    <cellStyle name="Normal 8 2 6" xfId="850" xr:uid="{F58E3BE1-A2C2-46DD-A35D-619E8C165E52}"/>
    <cellStyle name="Normal 8 2 6 2" xfId="2500" xr:uid="{3D3FBFF8-00FE-4649-9895-0C1F57E916B6}"/>
    <cellStyle name="Normal 8 2 7" xfId="1693" xr:uid="{F362C27F-E30B-4C53-857E-B2975CD4FBDE}"/>
    <cellStyle name="Normal 8 3" xfId="49" xr:uid="{EFD58E8C-F777-4C34-BE56-9693DDDD5022}"/>
    <cellStyle name="Normal 8 3 2" xfId="135" xr:uid="{2F3B2DF5-C89B-41B3-A864-874FB8D0AF09}"/>
    <cellStyle name="Normal 8 3 2 2" xfId="304" xr:uid="{B3A814F7-5964-4F1A-842D-B3B0955D2DAE}"/>
    <cellStyle name="Normal 8 3 2 2 2" xfId="641" xr:uid="{CA6D0DCB-F5EE-49B0-B4FE-AE8EABAB8557}"/>
    <cellStyle name="Normal 8 3 2 2 2 2" xfId="1314" xr:uid="{AADB442D-62F2-45D1-A7E6-F399F6766E90}"/>
    <cellStyle name="Normal 8 3 2 2 2 2 2" xfId="2964" xr:uid="{B77A56F4-223C-4F6E-BBF3-ABD332360611}"/>
    <cellStyle name="Normal 8 3 2 2 2 3" xfId="2292" xr:uid="{FB07AED4-574B-4970-B4B6-CAA97095FFDD}"/>
    <cellStyle name="Normal 8 3 2 2 3" xfId="1058" xr:uid="{CD4409FB-3269-4575-8C83-5703513D8BB8}"/>
    <cellStyle name="Normal 8 3 2 2 3 2" xfId="2708" xr:uid="{AB96FD17-034F-4922-9755-385D9BB5D101}"/>
    <cellStyle name="Normal 8 3 2 2 4" xfId="1956" xr:uid="{3120985B-55A1-4E85-87D9-1F8F0F07573F}"/>
    <cellStyle name="Normal 8 3 2 3" xfId="513" xr:uid="{15CECBED-3FC0-4AE6-9AC7-BBD962D0D804}"/>
    <cellStyle name="Normal 8 3 2 3 2" xfId="1186" xr:uid="{40FD175D-5B9C-4C0D-8648-E1D8BD4534B0}"/>
    <cellStyle name="Normal 8 3 2 3 2 2" xfId="2836" xr:uid="{45255341-8834-48D3-9FB4-39A97BE850A7}"/>
    <cellStyle name="Normal 8 3 2 3 3" xfId="2164" xr:uid="{DB327F64-FCE3-401C-969B-82A9600A6714}"/>
    <cellStyle name="Normal 8 3 2 4" xfId="930" xr:uid="{5D1F2440-7413-4622-89E0-5F3555F3B594}"/>
    <cellStyle name="Normal 8 3 2 4 2" xfId="2580" xr:uid="{1FB524A0-3384-4BD8-8527-C76AC23E4138}"/>
    <cellStyle name="Normal 8 3 2 5" xfId="1788" xr:uid="{F7352578-893B-43EA-9297-F11A85B1A1F8}"/>
    <cellStyle name="Normal 8 3 3" xfId="240" xr:uid="{22E06159-3610-4D18-9A1A-73AAF3E7150E}"/>
    <cellStyle name="Normal 8 3 3 2" xfId="577" xr:uid="{8B887272-8F9F-4CB9-92EF-F4D0664FD6D2}"/>
    <cellStyle name="Normal 8 3 3 2 2" xfId="1250" xr:uid="{6B5680FE-3B87-4C93-8C49-4E7F637E0B9A}"/>
    <cellStyle name="Normal 8 3 3 2 2 2" xfId="2900" xr:uid="{103CE18A-36F5-45F9-91CA-3F19AEE00E1A}"/>
    <cellStyle name="Normal 8 3 3 2 3" xfId="2228" xr:uid="{136D1AAF-07BB-4CCF-BBF1-070F395A11EA}"/>
    <cellStyle name="Normal 8 3 3 3" xfId="994" xr:uid="{9154469D-515E-487A-917D-293AE1566DA8}"/>
    <cellStyle name="Normal 8 3 3 3 2" xfId="2644" xr:uid="{257CDDEE-3E24-4908-88EA-A8494FFD985B}"/>
    <cellStyle name="Normal 8 3 3 4" xfId="1892" xr:uid="{EF564CCC-D5A5-4728-B225-541D0C444A3C}"/>
    <cellStyle name="Normal 8 3 4" xfId="449" xr:uid="{C50FAD78-A181-4947-A32E-3B852752C4E3}"/>
    <cellStyle name="Normal 8 3 4 2" xfId="1122" xr:uid="{3C8E0864-19B2-4564-933F-DA596C4E6B0E}"/>
    <cellStyle name="Normal 8 3 4 2 2" xfId="2772" xr:uid="{62A9215A-CFC6-4935-98F7-621EA7D33F29}"/>
    <cellStyle name="Normal 8 3 4 3" xfId="2100" xr:uid="{8B4DFF3F-39EF-48E1-BABC-B0BA9FC4F210}"/>
    <cellStyle name="Normal 8 3 5" xfId="866" xr:uid="{C289AD68-3443-4D44-B51E-713952993984}"/>
    <cellStyle name="Normal 8 3 5 2" xfId="2516" xr:uid="{3F8CAEBC-E884-4BB6-A082-BB83EFC763BC}"/>
    <cellStyle name="Normal 8 3 6" xfId="1704" xr:uid="{AC52DE3E-9248-4C65-A194-C720E8678020}"/>
    <cellStyle name="Normal 8 4" xfId="103" xr:uid="{0F0052EC-E5E0-45D5-906D-D95FFE22832B}"/>
    <cellStyle name="Normal 8 4 2" xfId="272" xr:uid="{40E648E0-FCCD-4CDB-950D-665044BE6BC0}"/>
    <cellStyle name="Normal 8 4 2 2" xfId="609" xr:uid="{BD54777F-6129-41E1-BF3C-CD887B2A30C7}"/>
    <cellStyle name="Normal 8 4 2 2 2" xfId="1282" xr:uid="{0FE3ABBB-9CC6-484F-B8BB-4E08248B6E92}"/>
    <cellStyle name="Normal 8 4 2 2 2 2" xfId="2932" xr:uid="{6A14FA83-BA86-4422-AEE4-AA649012A3DD}"/>
    <cellStyle name="Normal 8 4 2 2 3" xfId="2260" xr:uid="{A7F27CF5-2C23-4E65-AEF7-79BFE0B876A8}"/>
    <cellStyle name="Normal 8 4 2 3" xfId="1026" xr:uid="{EEE0B8D6-EDB4-4CF5-A3F2-7443F7072CDE}"/>
    <cellStyle name="Normal 8 4 2 3 2" xfId="2676" xr:uid="{073F9C50-88CB-4BB3-B3BF-8E4915B2AC29}"/>
    <cellStyle name="Normal 8 4 2 4" xfId="1924" xr:uid="{B3199D4C-546A-4575-B5B8-E997C17A1F5A}"/>
    <cellStyle name="Normal 8 4 3" xfId="481" xr:uid="{1A555080-3942-4929-B595-F442868510A3}"/>
    <cellStyle name="Normal 8 4 3 2" xfId="1154" xr:uid="{0EAC0986-D702-4C05-B711-9E7A981874EB}"/>
    <cellStyle name="Normal 8 4 3 2 2" xfId="2804" xr:uid="{32550D25-8767-4873-9C17-885CD7CBA5B3}"/>
    <cellStyle name="Normal 8 4 3 3" xfId="2132" xr:uid="{A2A080A7-04F0-40DA-AA69-7124732D5B12}"/>
    <cellStyle name="Normal 8 4 4" xfId="898" xr:uid="{098F6C08-0441-40A5-8C6F-1DFB6B60E18C}"/>
    <cellStyle name="Normal 8 4 4 2" xfId="2548" xr:uid="{9C33C17F-6D70-4BCB-84DB-DA3F9F18A3B5}"/>
    <cellStyle name="Normal 8 4 5" xfId="1756" xr:uid="{A914F5C9-5C30-4092-BC69-48509C713AD7}"/>
    <cellStyle name="Normal 8 5" xfId="208" xr:uid="{64E7FD2E-26A8-41C3-AD83-A48B11C72B68}"/>
    <cellStyle name="Normal 8 5 2" xfId="545" xr:uid="{C56A9A19-E830-4F0D-A5CE-B798A9DAB077}"/>
    <cellStyle name="Normal 8 5 2 2" xfId="1218" xr:uid="{25BF6160-F1E6-4463-9942-251345FDC85D}"/>
    <cellStyle name="Normal 8 5 2 2 2" xfId="2868" xr:uid="{CD215AE5-AB27-46F8-8AB0-8A46B299CF27}"/>
    <cellStyle name="Normal 8 5 2 3" xfId="2196" xr:uid="{C908C6EF-5699-4081-BAF9-ACEE57721F14}"/>
    <cellStyle name="Normal 8 5 3" xfId="962" xr:uid="{917421FD-C0AF-49B7-8AF5-7466D438199A}"/>
    <cellStyle name="Normal 8 5 3 2" xfId="2612" xr:uid="{BA57C739-41DF-4D78-BD01-0DFE65D4E53D}"/>
    <cellStyle name="Normal 8 5 4" xfId="1860" xr:uid="{E45AB142-5D0D-4C33-BE43-0749FD0DF43A}"/>
    <cellStyle name="Normal 8 6" xfId="417" xr:uid="{DA5E336A-F94F-4E0A-956B-38587411D6F5}"/>
    <cellStyle name="Normal 8 6 2" xfId="1090" xr:uid="{B75D7CD5-9E72-483D-B806-736894BDE0B5}"/>
    <cellStyle name="Normal 8 6 2 2" xfId="2740" xr:uid="{5D2C154C-370A-4A67-8D04-DC289F340A49}"/>
    <cellStyle name="Normal 8 6 3" xfId="2068" xr:uid="{235AB8C8-12B7-44C0-AA92-4CDD048013EF}"/>
    <cellStyle name="Normal 8 7" xfId="834" xr:uid="{A2A0398C-7F3E-4505-AB2D-950943649720}"/>
    <cellStyle name="Normal 8 7 2" xfId="2484" xr:uid="{41A25F36-67E8-40A9-AA34-F887E409C36F}"/>
    <cellStyle name="Normal 8 8" xfId="1674" xr:uid="{A5644415-F3E8-45E0-A185-E898E0F1DBD6}"/>
    <cellStyle name="Normal 9" xfId="18" xr:uid="{1EEC26B5-9364-452D-8877-C9F07D2B1486}"/>
    <cellStyle name="Normal 9 2" xfId="38" xr:uid="{317BC72A-CD6A-457D-9AB4-8913F636D9E2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2 2 2" xfId="1656" xr:uid="{293EA006-4B83-42FD-A180-1024F1088D1D}"/>
    <cellStyle name="Normal 9 2 2 2 2 2 2 2" xfId="3306" xr:uid="{637D7570-A165-4E54-8E2C-956E252733FC}"/>
    <cellStyle name="Normal 9 2 2 2 2 2 3" xfId="2474" xr:uid="{8D179407-F071-40AE-848C-D1257D7401BB}"/>
    <cellStyle name="Normal 9 2 2 2 2 3" xfId="1486" xr:uid="{C248A0A6-22B7-4370-A516-D6D79667DE47}"/>
    <cellStyle name="Normal 9 2 2 2 2 3 2" xfId="3136" xr:uid="{F5A414FF-0265-4D4D-BBDA-48FA1471762A}"/>
    <cellStyle name="Normal 9 2 2 2 2 4" xfId="2058" xr:uid="{4103F82E-77C6-41C5-A86E-2F33B19FEFCD}"/>
    <cellStyle name="Normal 9 2 2 2 3" xfId="738" xr:uid="{D5AB80C0-FB79-42F8-822C-4858AF3AD9B6}"/>
    <cellStyle name="Normal 9 2 2 2 3 2" xfId="1571" xr:uid="{C1E6C119-1F48-425C-8F96-1CD7B9B51DE4}"/>
    <cellStyle name="Normal 9 2 2 2 3 2 2" xfId="3221" xr:uid="{B3CE3B96-8302-4CDE-9FCA-4EC245C6E9D8}"/>
    <cellStyle name="Normal 9 2 2 2 3 3" xfId="2389" xr:uid="{295452FD-EA19-4660-B548-541DDC2D2EEF}"/>
    <cellStyle name="Normal 9 2 2 2 4" xfId="1408" xr:uid="{7AB6EB3F-8234-47E3-BA84-C9A30688D7EB}"/>
    <cellStyle name="Normal 9 2 2 2 4 2" xfId="3058" xr:uid="{E02CF1C1-F209-41A6-8730-6998ACFF2A04}"/>
    <cellStyle name="Normal 9 2 2 2 5" xfId="1850" xr:uid="{D17B565F-CAC9-4C2C-89E3-D426552448D7}"/>
    <cellStyle name="Normal 9 2 2 3" xfId="364" xr:uid="{220026DD-B16F-4FD7-9C0D-BDDA107225DE}"/>
    <cellStyle name="Normal 9 2 2 3 2" xfId="781" xr:uid="{EAEA8134-310C-4398-B8B4-6386A58F64F7}"/>
    <cellStyle name="Normal 9 2 2 3 2 2" xfId="1614" xr:uid="{31222E63-0916-45FB-8C9C-4C50028C75A4}"/>
    <cellStyle name="Normal 9 2 2 3 2 2 2" xfId="3264" xr:uid="{62A4293D-6BE4-4F9B-BF44-B9B7376FD58D}"/>
    <cellStyle name="Normal 9 2 2 3 2 3" xfId="2432" xr:uid="{F14E7DC4-124F-481E-9475-622080B4D2FF}"/>
    <cellStyle name="Normal 9 2 2 3 3" xfId="1447" xr:uid="{C971805D-1E27-41FA-B2E4-9EFC7DCC6E9D}"/>
    <cellStyle name="Normal 9 2 2 3 3 2" xfId="3097" xr:uid="{B6B6A144-026C-43BE-82B7-A3613CC8C2F7}"/>
    <cellStyle name="Normal 9 2 2 3 4" xfId="2016" xr:uid="{F9BCB6B3-CE42-452C-92F3-72AB206FCECE}"/>
    <cellStyle name="Normal 9 2 2 4" xfId="699" xr:uid="{99D50FF2-7017-4707-8EA9-E7D4A4BBB4E7}"/>
    <cellStyle name="Normal 9 2 2 4 2" xfId="1532" xr:uid="{348752CA-F771-48B4-9749-10C08E09F5D3}"/>
    <cellStyle name="Normal 9 2 2 4 2 2" xfId="3182" xr:uid="{BF6D449B-1709-4D36-8F78-6A3245AA2CF9}"/>
    <cellStyle name="Normal 9 2 2 4 3" xfId="2350" xr:uid="{0D041D5F-AF5F-4E0F-A558-E7CA52740B60}"/>
    <cellStyle name="Normal 9 2 2 5" xfId="1369" xr:uid="{F0584681-6C25-4F95-8360-9990311E9A01}"/>
    <cellStyle name="Normal 9 2 2 5 2" xfId="3019" xr:uid="{6B610841-5A6D-4DB1-AB92-AD1DD6659D8A}"/>
    <cellStyle name="Normal 9 2 2 6" xfId="1746" xr:uid="{3EC8B18C-3EB3-4747-B861-3230CC1921AE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2 2 2" xfId="1636" xr:uid="{BCD9B401-0D04-4B99-BD60-11CDD7169C8C}"/>
    <cellStyle name="Normal 9 2 3 2 2 2 2" xfId="3286" xr:uid="{BB81D391-B145-487A-8D00-58BAF67B79A5}"/>
    <cellStyle name="Normal 9 2 3 2 2 3" xfId="2454" xr:uid="{AC65E770-76E9-4E3E-AE84-CAB6DC980B6D}"/>
    <cellStyle name="Normal 9 2 3 2 3" xfId="1467" xr:uid="{48129A65-EBB1-4B7E-8BE0-70DF3003FC9A}"/>
    <cellStyle name="Normal 9 2 3 2 3 2" xfId="3117" xr:uid="{88562C8F-4C7F-45BC-B829-09B4B29496E6}"/>
    <cellStyle name="Normal 9 2 3 2 4" xfId="2038" xr:uid="{7ABB25C6-C6FF-4AA1-9C38-E1BCAFA640D6}"/>
    <cellStyle name="Normal 9 2 3 3" xfId="719" xr:uid="{EDEC6950-8AEB-4AC2-9E4A-783FA05AC02E}"/>
    <cellStyle name="Normal 9 2 3 3 2" xfId="1552" xr:uid="{06F5B6CB-FB1A-4713-92AE-6454256EF334}"/>
    <cellStyle name="Normal 9 2 3 3 2 2" xfId="3202" xr:uid="{44F1AFC0-1885-4037-9638-48EBE4C1E118}"/>
    <cellStyle name="Normal 9 2 3 3 3" xfId="2370" xr:uid="{F13DEF64-B6E0-4CB9-8F88-4707022ABA8D}"/>
    <cellStyle name="Normal 9 2 3 4" xfId="1389" xr:uid="{ACD76455-3B9E-45DD-ADA9-6807A03587C8}"/>
    <cellStyle name="Normal 9 2 3 4 2" xfId="3039" xr:uid="{28A048F2-5ABA-4627-9A42-EE0E7BCD16D7}"/>
    <cellStyle name="Normal 9 2 3 5" xfId="1830" xr:uid="{73C790CC-02E0-4E8F-B205-BDDDFD9BE929}"/>
    <cellStyle name="Normal 9 2 4" xfId="345" xr:uid="{9F766F43-2DD1-41A5-9034-8C67492B3AD0}"/>
    <cellStyle name="Normal 9 2 4 2" xfId="762" xr:uid="{DC1A5569-D77C-4187-81CC-B0AA3C21C107}"/>
    <cellStyle name="Normal 9 2 4 2 2" xfId="1595" xr:uid="{FD93A3E2-CAA4-4CAC-8B01-75522C32A74F}"/>
    <cellStyle name="Normal 9 2 4 2 2 2" xfId="3245" xr:uid="{C1F1480F-6BAB-45EF-9005-030CF241F7C7}"/>
    <cellStyle name="Normal 9 2 4 2 3" xfId="2413" xr:uid="{E34A0198-7603-40CC-9DBD-A282BCE89A98}"/>
    <cellStyle name="Normal 9 2 4 3" xfId="1428" xr:uid="{F4DED2B9-B36B-467C-9746-40E2290C1935}"/>
    <cellStyle name="Normal 9 2 4 3 2" xfId="3078" xr:uid="{633BD1DB-0D2C-4C15-933F-6445ED4DBDD7}"/>
    <cellStyle name="Normal 9 2 4 4" xfId="1997" xr:uid="{47FF6ED0-0873-4773-9013-FE05A8ECC7AC}"/>
    <cellStyle name="Normal 9 2 5" xfId="680" xr:uid="{C60153B2-17D4-4B50-9C19-EF30CA6FD06E}"/>
    <cellStyle name="Normal 9 2 5 2" xfId="1513" xr:uid="{E9583C66-EFAA-4C5D-95E3-E5AAEB22C779}"/>
    <cellStyle name="Normal 9 2 5 2 2" xfId="3163" xr:uid="{332424F5-5271-46CE-AB68-3D6D229DBE60}"/>
    <cellStyle name="Normal 9 2 5 3" xfId="2331" xr:uid="{52D4A4AD-3C5E-42A3-9936-812D4E80DDCD}"/>
    <cellStyle name="Normal 9 2 6" xfId="1350" xr:uid="{2C9D9717-37C4-4904-AE3B-A052EFED7B10}"/>
    <cellStyle name="Normal 9 2 6 2" xfId="3000" xr:uid="{91D52B05-E385-4087-8989-087E28C82E78}"/>
    <cellStyle name="Normal 9 2 7" xfId="1694" xr:uid="{5A0CC357-3C67-4DA2-B1BA-CC180805F4B2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2 2 2" xfId="1646" xr:uid="{53FCCA44-B1B8-412B-BC21-E2B219B98B86}"/>
    <cellStyle name="Normal 9 3 2 2 2 2 2" xfId="3296" xr:uid="{5B5B49F5-8268-435B-9A9E-0F452951E616}"/>
    <cellStyle name="Normal 9 3 2 2 2 3" xfId="2464" xr:uid="{36BB3A02-421C-4D1A-9D70-92E36FE132CA}"/>
    <cellStyle name="Normal 9 3 2 2 3" xfId="1476" xr:uid="{CE506B7A-11ED-4B05-8829-951346F28FF1}"/>
    <cellStyle name="Normal 9 3 2 2 3 2" xfId="3126" xr:uid="{CAEF758F-9605-434E-ADEA-72141050E936}"/>
    <cellStyle name="Normal 9 3 2 2 4" xfId="2048" xr:uid="{FD8F1120-37EE-43A8-99F1-6FD49235FEE1}"/>
    <cellStyle name="Normal 9 3 2 3" xfId="728" xr:uid="{23DA46A7-1E96-474F-959D-FB92F6CDBCD4}"/>
    <cellStyle name="Normal 9 3 2 3 2" xfId="1561" xr:uid="{55C5C064-25CD-4725-AEE7-C089BF2FEEDE}"/>
    <cellStyle name="Normal 9 3 2 3 2 2" xfId="3211" xr:uid="{C661FE45-85CA-425D-B0D0-CDE8A3D7CD05}"/>
    <cellStyle name="Normal 9 3 2 3 3" xfId="2379" xr:uid="{C9F1EC63-297A-4D4F-8AF0-02D7828B3750}"/>
    <cellStyle name="Normal 9 3 2 4" xfId="1398" xr:uid="{058EE55A-CB20-4CB9-8663-C8C685D9640E}"/>
    <cellStyle name="Normal 9 3 2 4 2" xfId="3048" xr:uid="{74D3AB8A-F2D4-4528-9BF8-E8D9DA02315F}"/>
    <cellStyle name="Normal 9 3 2 5" xfId="1840" xr:uid="{1A44E996-5090-4F03-9E33-974E7E45C362}"/>
    <cellStyle name="Normal 9 3 3" xfId="354" xr:uid="{58ADFED3-0062-415D-866A-AC0F8193C7B9}"/>
    <cellStyle name="Normal 9 3 3 2" xfId="771" xr:uid="{54D299EC-DD47-4248-BA3A-3E8640B58A9A}"/>
    <cellStyle name="Normal 9 3 3 2 2" xfId="1604" xr:uid="{0BAE9A10-D23B-4866-9E30-387B410DB006}"/>
    <cellStyle name="Normal 9 3 3 2 2 2" xfId="3254" xr:uid="{2E1EE8D9-BC78-496E-AFB6-2BD89E723D12}"/>
    <cellStyle name="Normal 9 3 3 2 3" xfId="2422" xr:uid="{D40E3FB2-3A68-4A2B-9820-6DFC69FB7E06}"/>
    <cellStyle name="Normal 9 3 3 3" xfId="1437" xr:uid="{5EBCB175-11C5-4C2C-8041-FC4BE8166604}"/>
    <cellStyle name="Normal 9 3 3 3 2" xfId="3087" xr:uid="{91941E31-09B8-4047-9868-DB791C496801}"/>
    <cellStyle name="Normal 9 3 3 4" xfId="2006" xr:uid="{48F07A8F-0971-452C-BF26-209715D9C183}"/>
    <cellStyle name="Normal 9 3 4" xfId="689" xr:uid="{FE61291B-D54B-432C-AC73-1EB8F0606DAB}"/>
    <cellStyle name="Normal 9 3 4 2" xfId="1522" xr:uid="{B3D0679D-AA3A-451A-BB18-084AF8F34D30}"/>
    <cellStyle name="Normal 9 3 4 2 2" xfId="3172" xr:uid="{1F3D6B53-7EB7-4DA9-B41A-2D05DF199A29}"/>
    <cellStyle name="Normal 9 3 4 3" xfId="2340" xr:uid="{D33F8CAA-5431-4BF2-A354-200EAB253B19}"/>
    <cellStyle name="Normal 9 3 5" xfId="1359" xr:uid="{E947B2E9-120D-42F1-88A4-C5D99881EDCD}"/>
    <cellStyle name="Normal 9 3 5 2" xfId="3009" xr:uid="{EBB6836D-098D-4AFC-8BC6-177D48F2CF64}"/>
    <cellStyle name="Normal 9 3 6" xfId="1736" xr:uid="{7BB594AB-B80E-4831-BB71-1B1DBF6FB9B7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2 2 2" xfId="1626" xr:uid="{8DE45E1A-292D-445E-BB14-66B39C39C695}"/>
    <cellStyle name="Normal 9 5 2 2 2 2" xfId="3276" xr:uid="{E2E1B21F-A00E-4698-AEA9-9EB955458470}"/>
    <cellStyle name="Normal 9 5 2 2 3" xfId="2444" xr:uid="{1DBA590C-D750-41DD-B038-EB1410D4DFD5}"/>
    <cellStyle name="Normal 9 5 2 3" xfId="1457" xr:uid="{9294C291-2847-45CD-9C7B-87B8E4EAB484}"/>
    <cellStyle name="Normal 9 5 2 3 2" xfId="3107" xr:uid="{2574CF6E-A007-4B42-82A7-A587BCD3165A}"/>
    <cellStyle name="Normal 9 5 2 4" xfId="2028" xr:uid="{DD8CFD8C-6784-4859-BF8D-28155C552F1F}"/>
    <cellStyle name="Normal 9 5 3" xfId="709" xr:uid="{FB53C1C2-5F81-4C31-892E-61953E0A0221}"/>
    <cellStyle name="Normal 9 5 3 2" xfId="1542" xr:uid="{8D01DDBB-F9C7-435B-A15D-29310FD665F0}"/>
    <cellStyle name="Normal 9 5 3 2 2" xfId="3192" xr:uid="{5911098E-10EA-4D92-88B7-1869936CE407}"/>
    <cellStyle name="Normal 9 5 3 3" xfId="2360" xr:uid="{B9550AD2-957E-429F-AE06-DB46F2B5258A}"/>
    <cellStyle name="Normal 9 5 4" xfId="1379" xr:uid="{CB4F0201-9E80-4A14-8789-C496423E250A}"/>
    <cellStyle name="Normal 9 5 4 2" xfId="3029" xr:uid="{5FE0B235-6632-4A24-80A9-0F06FDF46466}"/>
    <cellStyle name="Normal 9 5 5" xfId="1820" xr:uid="{466C259C-5288-41C4-B9CE-544DB0C6A97A}"/>
    <cellStyle name="Normal 9 6" xfId="335" xr:uid="{73D7DFF0-45A8-405D-BCB3-83126D14E5B7}"/>
    <cellStyle name="Normal 9 6 2" xfId="752" xr:uid="{48B5E3BE-8ADB-4A4B-96D1-92AE1E5727F9}"/>
    <cellStyle name="Normal 9 6 2 2" xfId="1585" xr:uid="{4F1FADB4-8697-4198-B416-4D37C4423822}"/>
    <cellStyle name="Normal 9 6 2 2 2" xfId="3235" xr:uid="{67DC5F32-06A1-4406-9057-24B90A51AE19}"/>
    <cellStyle name="Normal 9 6 2 3" xfId="2403" xr:uid="{8CF0814F-EFD5-4FBA-B2C0-2F8B8777AE42}"/>
    <cellStyle name="Normal 9 6 3" xfId="1418" xr:uid="{8E8B7444-7173-4BAC-9F68-E5FB33639582}"/>
    <cellStyle name="Normal 9 6 3 2" xfId="3068" xr:uid="{2CC3FDDC-F8E5-407F-BC11-C3FA48842385}"/>
    <cellStyle name="Normal 9 6 4" xfId="1987" xr:uid="{C81F65A5-222E-4045-9CD2-FB83EEC97DF1}"/>
    <cellStyle name="Normal 9 7" xfId="670" xr:uid="{85EC4EA0-586E-467F-934A-F9DECCEAE405}"/>
    <cellStyle name="Normal 9 7 2" xfId="1503" xr:uid="{0A0F6C1C-4831-482B-9143-E3DC5A44E5A6}"/>
    <cellStyle name="Normal 9 7 2 2" xfId="3153" xr:uid="{32EA8840-B60F-4F66-975A-542F363FDE4D}"/>
    <cellStyle name="Normal 9 7 3" xfId="2321" xr:uid="{73274BCA-20DD-4C5C-A3EE-7AE39227D65C}"/>
    <cellStyle name="Normal 9 8" xfId="1342" xr:uid="{9F8FAEF7-0DB1-42C1-8B5F-0DF266785AB2}"/>
    <cellStyle name="Normal 9 8 2" xfId="2992" xr:uid="{E0A9BB1D-D623-49F4-AC49-203E4FD54086}"/>
    <cellStyle name="Normal 9 9" xfId="1675" xr:uid="{C607176F-125D-4826-9052-CC05A3148E8B}"/>
  </cellStyles>
  <dxfs count="7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2"/>
  <sheetViews>
    <sheetView tabSelected="1" topLeftCell="A2" zoomScale="90" zoomScaleNormal="90" workbookViewId="0">
      <selection activeCell="A7" sqref="A7:AF26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2" t="s">
        <v>60</v>
      </c>
      <c r="N7" s="32" t="s">
        <v>61</v>
      </c>
      <c r="O7" s="3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45931</v>
      </c>
      <c r="C8" s="4">
        <v>45961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33" t="s">
        <v>92</v>
      </c>
      <c r="M8" s="39">
        <v>16636.8</v>
      </c>
      <c r="N8" s="3" t="s">
        <v>218</v>
      </c>
      <c r="O8" s="40">
        <v>18195</v>
      </c>
      <c r="P8" s="34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45964</v>
      </c>
      <c r="AF8" s="10" t="s">
        <v>220</v>
      </c>
    </row>
    <row r="9" spans="1:32" x14ac:dyDescent="0.25">
      <c r="A9" s="3">
        <v>2025</v>
      </c>
      <c r="B9" s="4">
        <v>45931</v>
      </c>
      <c r="C9" s="4">
        <v>45961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33" t="s">
        <v>92</v>
      </c>
      <c r="M9" s="39">
        <v>9859.5</v>
      </c>
      <c r="N9" s="3" t="s">
        <v>218</v>
      </c>
      <c r="O9" s="40">
        <v>9799.4</v>
      </c>
      <c r="P9" s="34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45964</v>
      </c>
      <c r="AF9" s="10" t="s">
        <v>220</v>
      </c>
    </row>
    <row r="10" spans="1:32" x14ac:dyDescent="0.25">
      <c r="A10" s="3">
        <v>2025</v>
      </c>
      <c r="B10" s="4">
        <v>45931</v>
      </c>
      <c r="C10" s="4">
        <v>45961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33" t="s">
        <v>92</v>
      </c>
      <c r="M10" s="39">
        <v>12822</v>
      </c>
      <c r="N10" s="3" t="s">
        <v>218</v>
      </c>
      <c r="O10" s="40">
        <v>14068.4</v>
      </c>
      <c r="P10" s="34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45964</v>
      </c>
      <c r="AF10" s="10" t="s">
        <v>220</v>
      </c>
    </row>
    <row r="11" spans="1:32" x14ac:dyDescent="0.25">
      <c r="A11" s="3">
        <v>2025</v>
      </c>
      <c r="B11" s="4">
        <v>45931</v>
      </c>
      <c r="C11" s="4">
        <v>45961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33" t="s">
        <v>92</v>
      </c>
      <c r="M11" s="39">
        <v>18078</v>
      </c>
      <c r="N11" s="3" t="s">
        <v>218</v>
      </c>
      <c r="O11" s="40">
        <v>15862.6</v>
      </c>
      <c r="P11" s="34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45964</v>
      </c>
      <c r="AF11" s="10" t="s">
        <v>220</v>
      </c>
    </row>
    <row r="12" spans="1:32" x14ac:dyDescent="0.25">
      <c r="A12" s="3">
        <v>2025</v>
      </c>
      <c r="B12" s="4">
        <v>45931</v>
      </c>
      <c r="C12" s="4">
        <v>45961</v>
      </c>
      <c r="D12" s="9" t="s">
        <v>81</v>
      </c>
      <c r="E12" s="6" t="s">
        <v>221</v>
      </c>
      <c r="F12" s="7" t="s">
        <v>247</v>
      </c>
      <c r="G12" s="7" t="s">
        <v>247</v>
      </c>
      <c r="H12" s="8" t="s">
        <v>214</v>
      </c>
      <c r="I12" s="8" t="s">
        <v>248</v>
      </c>
      <c r="J12" s="5" t="s">
        <v>249</v>
      </c>
      <c r="K12" s="5" t="s">
        <v>250</v>
      </c>
      <c r="L12" s="33" t="s">
        <v>92</v>
      </c>
      <c r="M12" s="39">
        <v>10295.1</v>
      </c>
      <c r="N12" s="3" t="s">
        <v>218</v>
      </c>
      <c r="O12" s="40">
        <v>10641</v>
      </c>
      <c r="P12" s="34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45964</v>
      </c>
      <c r="AF12" s="10" t="s">
        <v>220</v>
      </c>
    </row>
    <row r="13" spans="1:32" x14ac:dyDescent="0.25">
      <c r="A13" s="3">
        <v>2025</v>
      </c>
      <c r="B13" s="4">
        <v>45931</v>
      </c>
      <c r="C13" s="4">
        <v>45961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649</v>
      </c>
      <c r="J13" s="5" t="s">
        <v>650</v>
      </c>
      <c r="K13" s="5" t="s">
        <v>225</v>
      </c>
      <c r="L13" s="33" t="s">
        <v>92</v>
      </c>
      <c r="M13" s="39">
        <v>23205</v>
      </c>
      <c r="N13" s="3" t="s">
        <v>218</v>
      </c>
      <c r="O13" s="40">
        <v>22311.4</v>
      </c>
      <c r="P13" s="34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45964</v>
      </c>
      <c r="AF13" s="10" t="s">
        <v>220</v>
      </c>
    </row>
    <row r="14" spans="1:32" x14ac:dyDescent="0.25">
      <c r="A14" s="3">
        <v>2025</v>
      </c>
      <c r="B14" s="4">
        <v>45931</v>
      </c>
      <c r="C14" s="4">
        <v>45961</v>
      </c>
      <c r="D14" s="9" t="s">
        <v>81</v>
      </c>
      <c r="E14" s="6" t="s">
        <v>221</v>
      </c>
      <c r="F14" s="7" t="s">
        <v>243</v>
      </c>
      <c r="G14" s="7" t="s">
        <v>243</v>
      </c>
      <c r="H14" s="6" t="s">
        <v>237</v>
      </c>
      <c r="I14" s="8" t="s">
        <v>244</v>
      </c>
      <c r="J14" s="5" t="s">
        <v>245</v>
      </c>
      <c r="K14" s="5" t="s">
        <v>246</v>
      </c>
      <c r="L14" s="33" t="s">
        <v>91</v>
      </c>
      <c r="M14" s="39">
        <v>18251.400000000001</v>
      </c>
      <c r="N14" s="3" t="s">
        <v>218</v>
      </c>
      <c r="O14" s="40">
        <v>17900.2</v>
      </c>
      <c r="P14" s="34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45964</v>
      </c>
      <c r="AF14" s="10" t="s">
        <v>220</v>
      </c>
    </row>
    <row r="15" spans="1:32" x14ac:dyDescent="0.25">
      <c r="A15" s="3">
        <v>2025</v>
      </c>
      <c r="B15" s="4">
        <v>45931</v>
      </c>
      <c r="C15" s="4">
        <v>45961</v>
      </c>
      <c r="D15" s="9" t="s">
        <v>81</v>
      </c>
      <c r="E15" s="6" t="s">
        <v>221</v>
      </c>
      <c r="F15" s="7" t="s">
        <v>252</v>
      </c>
      <c r="G15" s="7" t="s">
        <v>252</v>
      </c>
      <c r="H15" s="6" t="s">
        <v>237</v>
      </c>
      <c r="I15" s="8" t="s">
        <v>253</v>
      </c>
      <c r="J15" s="5" t="s">
        <v>254</v>
      </c>
      <c r="K15" s="5" t="s">
        <v>255</v>
      </c>
      <c r="L15" s="33" t="s">
        <v>91</v>
      </c>
      <c r="M15" s="39">
        <v>23205</v>
      </c>
      <c r="N15" s="3" t="s">
        <v>218</v>
      </c>
      <c r="O15" s="40">
        <v>22311.4</v>
      </c>
      <c r="P15" s="34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45964</v>
      </c>
      <c r="AF15" s="10" t="s">
        <v>220</v>
      </c>
    </row>
    <row r="16" spans="1:32" x14ac:dyDescent="0.25">
      <c r="A16" s="3">
        <v>2025</v>
      </c>
      <c r="B16" s="4">
        <v>45931</v>
      </c>
      <c r="C16" s="4">
        <v>45961</v>
      </c>
      <c r="D16" s="9" t="s">
        <v>81</v>
      </c>
      <c r="E16" s="6" t="s">
        <v>235</v>
      </c>
      <c r="F16" s="7" t="s">
        <v>222</v>
      </c>
      <c r="G16" s="7" t="s">
        <v>222</v>
      </c>
      <c r="H16" s="7" t="s">
        <v>237</v>
      </c>
      <c r="I16" s="8" t="s">
        <v>259</v>
      </c>
      <c r="J16" s="5" t="s">
        <v>250</v>
      </c>
      <c r="K16" s="5" t="s">
        <v>260</v>
      </c>
      <c r="L16" s="33" t="s">
        <v>91</v>
      </c>
      <c r="M16" s="39">
        <v>10135.200000000001</v>
      </c>
      <c r="N16" s="3" t="s">
        <v>218</v>
      </c>
      <c r="O16" s="40">
        <v>9345.4</v>
      </c>
      <c r="P16" s="34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45964</v>
      </c>
      <c r="AF16" s="10" t="s">
        <v>220</v>
      </c>
    </row>
    <row r="17" spans="1:32" x14ac:dyDescent="0.25">
      <c r="A17" s="3">
        <v>2025</v>
      </c>
      <c r="B17" s="4">
        <v>45931</v>
      </c>
      <c r="C17" s="4">
        <v>45961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11" t="s">
        <v>289</v>
      </c>
      <c r="J17" s="5" t="s">
        <v>290</v>
      </c>
      <c r="K17" s="5" t="s">
        <v>239</v>
      </c>
      <c r="L17" s="33" t="s">
        <v>92</v>
      </c>
      <c r="M17" s="39">
        <v>10516.8</v>
      </c>
      <c r="N17" s="3" t="s">
        <v>218</v>
      </c>
      <c r="O17" s="40">
        <v>10855.8</v>
      </c>
      <c r="P17" s="34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45964</v>
      </c>
      <c r="AF17" s="10" t="s">
        <v>220</v>
      </c>
    </row>
    <row r="18" spans="1:32" x14ac:dyDescent="0.25">
      <c r="A18" s="3">
        <v>2025</v>
      </c>
      <c r="B18" s="4">
        <v>45931</v>
      </c>
      <c r="C18" s="4">
        <v>45961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653</v>
      </c>
      <c r="J18" s="5" t="s">
        <v>234</v>
      </c>
      <c r="K18" s="5" t="s">
        <v>234</v>
      </c>
      <c r="L18" s="33" t="s">
        <v>92</v>
      </c>
      <c r="M18" s="39">
        <v>10917.3</v>
      </c>
      <c r="N18" s="3" t="s">
        <v>218</v>
      </c>
      <c r="O18" s="40">
        <v>12697.4</v>
      </c>
      <c r="P18" s="34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45964</v>
      </c>
      <c r="AF18" s="10" t="s">
        <v>220</v>
      </c>
    </row>
    <row r="19" spans="1:32" x14ac:dyDescent="0.25">
      <c r="A19" s="3">
        <v>2025</v>
      </c>
      <c r="B19" s="4">
        <v>45931</v>
      </c>
      <c r="C19" s="4">
        <v>45961</v>
      </c>
      <c r="D19" s="9" t="s">
        <v>81</v>
      </c>
      <c r="E19" s="6" t="s">
        <v>235</v>
      </c>
      <c r="F19" s="7" t="s">
        <v>222</v>
      </c>
      <c r="G19" s="7" t="s">
        <v>222</v>
      </c>
      <c r="H19" s="7" t="s">
        <v>237</v>
      </c>
      <c r="I19" s="8" t="s">
        <v>651</v>
      </c>
      <c r="J19" s="5" t="s">
        <v>652</v>
      </c>
      <c r="K19" s="5" t="s">
        <v>245</v>
      </c>
      <c r="L19" s="33" t="s">
        <v>92</v>
      </c>
      <c r="M19" s="39">
        <v>6087</v>
      </c>
      <c r="N19" s="3" t="s">
        <v>218</v>
      </c>
      <c r="O19" s="40">
        <v>5550.8</v>
      </c>
      <c r="P19" s="34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45964</v>
      </c>
      <c r="AF19" s="10" t="s">
        <v>220</v>
      </c>
    </row>
    <row r="20" spans="1:32" x14ac:dyDescent="0.25">
      <c r="A20" s="3">
        <v>2025</v>
      </c>
      <c r="B20" s="4">
        <v>45931</v>
      </c>
      <c r="C20" s="4">
        <v>45961</v>
      </c>
      <c r="D20" s="9" t="s">
        <v>85</v>
      </c>
      <c r="E20" s="6" t="s">
        <v>262</v>
      </c>
      <c r="F20" s="7" t="s">
        <v>263</v>
      </c>
      <c r="G20" s="7" t="s">
        <v>263</v>
      </c>
      <c r="H20" s="6" t="s">
        <v>264</v>
      </c>
      <c r="I20" s="8" t="s">
        <v>265</v>
      </c>
      <c r="J20" s="5" t="s">
        <v>266</v>
      </c>
      <c r="K20" s="5" t="s">
        <v>267</v>
      </c>
      <c r="L20" s="33" t="s">
        <v>92</v>
      </c>
      <c r="M20" s="39">
        <v>49342.559999999998</v>
      </c>
      <c r="N20" s="3" t="s">
        <v>218</v>
      </c>
      <c r="O20" s="40">
        <v>40000</v>
      </c>
      <c r="P20" s="34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45964</v>
      </c>
      <c r="AF20" s="10" t="s">
        <v>220</v>
      </c>
    </row>
    <row r="21" spans="1:32" x14ac:dyDescent="0.25">
      <c r="A21" s="3">
        <v>2025</v>
      </c>
      <c r="B21" s="4">
        <v>45931</v>
      </c>
      <c r="C21" s="4">
        <v>45961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654</v>
      </c>
      <c r="J21" s="5" t="s">
        <v>225</v>
      </c>
      <c r="K21" s="5" t="s">
        <v>372</v>
      </c>
      <c r="L21" s="33" t="s">
        <v>91</v>
      </c>
      <c r="M21" s="39">
        <v>20443.2</v>
      </c>
      <c r="N21" s="3" t="s">
        <v>218</v>
      </c>
      <c r="O21" s="40">
        <v>17722.599999999999</v>
      </c>
      <c r="P21" s="34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45964</v>
      </c>
      <c r="AF21" s="10" t="s">
        <v>220</v>
      </c>
    </row>
    <row r="22" spans="1:32" x14ac:dyDescent="0.25">
      <c r="A22" s="3">
        <v>2025</v>
      </c>
      <c r="B22" s="4">
        <v>45931</v>
      </c>
      <c r="C22" s="4">
        <v>45961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307</v>
      </c>
      <c r="J22" s="5" t="s">
        <v>308</v>
      </c>
      <c r="K22" s="5" t="s">
        <v>309</v>
      </c>
      <c r="L22" s="33" t="s">
        <v>91</v>
      </c>
      <c r="M22" s="39">
        <v>20443.2</v>
      </c>
      <c r="N22" s="3" t="s">
        <v>218</v>
      </c>
      <c r="O22" s="40">
        <v>17722.599999999999</v>
      </c>
      <c r="P22" s="34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45964</v>
      </c>
      <c r="AF22" s="10" t="s">
        <v>220</v>
      </c>
    </row>
    <row r="23" spans="1:32" x14ac:dyDescent="0.25">
      <c r="A23" s="3">
        <v>2025</v>
      </c>
      <c r="B23" s="4">
        <v>45931</v>
      </c>
      <c r="C23" s="4">
        <v>45961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655</v>
      </c>
      <c r="J23" s="5" t="s">
        <v>656</v>
      </c>
      <c r="K23" s="5" t="s">
        <v>657</v>
      </c>
      <c r="L23" s="33" t="s">
        <v>92</v>
      </c>
      <c r="M23" s="39">
        <v>20443.2</v>
      </c>
      <c r="N23" s="3" t="s">
        <v>218</v>
      </c>
      <c r="O23" s="40">
        <v>17722.599999999999</v>
      </c>
      <c r="P23" s="34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45964</v>
      </c>
      <c r="AF23" s="10" t="s">
        <v>220</v>
      </c>
    </row>
    <row r="24" spans="1:32" x14ac:dyDescent="0.25">
      <c r="A24" s="3">
        <v>2025</v>
      </c>
      <c r="B24" s="4">
        <v>45931</v>
      </c>
      <c r="C24" s="4">
        <v>45961</v>
      </c>
      <c r="D24" s="9" t="s">
        <v>85</v>
      </c>
      <c r="E24" s="6" t="s">
        <v>212</v>
      </c>
      <c r="F24" s="7" t="s">
        <v>268</v>
      </c>
      <c r="G24" s="7" t="s">
        <v>268</v>
      </c>
      <c r="H24" s="6" t="s">
        <v>264</v>
      </c>
      <c r="I24" s="8" t="s">
        <v>658</v>
      </c>
      <c r="J24" s="5" t="s">
        <v>217</v>
      </c>
      <c r="K24" s="5" t="s">
        <v>342</v>
      </c>
      <c r="L24" s="33" t="s">
        <v>91</v>
      </c>
      <c r="M24" s="39">
        <v>20443.2</v>
      </c>
      <c r="N24" s="3" t="s">
        <v>218</v>
      </c>
      <c r="O24" s="40">
        <v>17722.599999999999</v>
      </c>
      <c r="P24" s="34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45964</v>
      </c>
      <c r="AF24" s="10" t="s">
        <v>220</v>
      </c>
    </row>
    <row r="25" spans="1:32" x14ac:dyDescent="0.25">
      <c r="A25" s="3">
        <v>2025</v>
      </c>
      <c r="B25" s="4">
        <v>45931</v>
      </c>
      <c r="C25" s="4">
        <v>45961</v>
      </c>
      <c r="D25" s="9" t="s">
        <v>85</v>
      </c>
      <c r="E25" s="6" t="s">
        <v>212</v>
      </c>
      <c r="F25" s="6" t="s">
        <v>273</v>
      </c>
      <c r="G25" s="6" t="s">
        <v>273</v>
      </c>
      <c r="H25" s="6" t="s">
        <v>264</v>
      </c>
      <c r="I25" s="8" t="s">
        <v>483</v>
      </c>
      <c r="J25" s="5" t="s">
        <v>659</v>
      </c>
      <c r="K25" s="5" t="s">
        <v>280</v>
      </c>
      <c r="L25" s="33" t="s">
        <v>91</v>
      </c>
      <c r="M25" s="39">
        <v>20443.2</v>
      </c>
      <c r="N25" s="3" t="s">
        <v>218</v>
      </c>
      <c r="O25" s="40">
        <v>17722.599999999999</v>
      </c>
      <c r="P25" s="34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45964</v>
      </c>
      <c r="AF25" s="10" t="s">
        <v>220</v>
      </c>
    </row>
    <row r="26" spans="1:32" x14ac:dyDescent="0.25">
      <c r="A26" s="3">
        <v>2025</v>
      </c>
      <c r="B26" s="4">
        <v>45931</v>
      </c>
      <c r="C26" s="4">
        <v>45961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660</v>
      </c>
      <c r="J26" s="5" t="s">
        <v>631</v>
      </c>
      <c r="K26" s="5" t="s">
        <v>245</v>
      </c>
      <c r="L26" s="33" t="s">
        <v>92</v>
      </c>
      <c r="M26" s="39">
        <v>20443.2</v>
      </c>
      <c r="N26" s="3" t="s">
        <v>218</v>
      </c>
      <c r="O26" s="40">
        <v>17722.599999999999</v>
      </c>
      <c r="P26" s="34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45964</v>
      </c>
      <c r="AF26" s="10" t="s">
        <v>220</v>
      </c>
    </row>
    <row r="27" spans="1:32" x14ac:dyDescent="0.25">
      <c r="A27" s="3">
        <v>2025</v>
      </c>
      <c r="B27" s="4">
        <v>45931</v>
      </c>
      <c r="C27" s="4">
        <v>45961</v>
      </c>
      <c r="D27" s="9" t="s">
        <v>85</v>
      </c>
      <c r="E27" s="6" t="s">
        <v>212</v>
      </c>
      <c r="F27" s="6" t="s">
        <v>268</v>
      </c>
      <c r="G27" s="6" t="s">
        <v>268</v>
      </c>
      <c r="H27" s="6" t="s">
        <v>264</v>
      </c>
      <c r="I27" s="8" t="s">
        <v>661</v>
      </c>
      <c r="J27" s="5" t="s">
        <v>280</v>
      </c>
      <c r="K27" s="5" t="s">
        <v>411</v>
      </c>
      <c r="L27" s="33" t="s">
        <v>92</v>
      </c>
      <c r="M27" s="39">
        <v>19761.759999999998</v>
      </c>
      <c r="N27" s="3" t="s">
        <v>218</v>
      </c>
      <c r="O27" s="40">
        <v>17186.599999999999</v>
      </c>
      <c r="P27" s="34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45964</v>
      </c>
      <c r="AF27" s="10" t="s">
        <v>220</v>
      </c>
    </row>
    <row r="28" spans="1:32" x14ac:dyDescent="0.25">
      <c r="A28" s="3">
        <v>2025</v>
      </c>
      <c r="B28" s="4">
        <v>45931</v>
      </c>
      <c r="C28" s="4">
        <v>45961</v>
      </c>
      <c r="D28" s="9" t="s">
        <v>81</v>
      </c>
      <c r="E28" s="6" t="s">
        <v>235</v>
      </c>
      <c r="F28" s="6" t="s">
        <v>277</v>
      </c>
      <c r="G28" s="6" t="s">
        <v>277</v>
      </c>
      <c r="H28" s="6" t="s">
        <v>278</v>
      </c>
      <c r="I28" s="8" t="s">
        <v>279</v>
      </c>
      <c r="J28" s="5" t="s">
        <v>280</v>
      </c>
      <c r="K28" s="5" t="s">
        <v>234</v>
      </c>
      <c r="L28" s="33" t="s">
        <v>91</v>
      </c>
      <c r="M28" s="39">
        <v>9660.6</v>
      </c>
      <c r="N28" s="3" t="s">
        <v>218</v>
      </c>
      <c r="O28" s="40">
        <v>11544</v>
      </c>
      <c r="P28" s="34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45964</v>
      </c>
      <c r="AF28" s="10" t="s">
        <v>220</v>
      </c>
    </row>
    <row r="29" spans="1:32" x14ac:dyDescent="0.25">
      <c r="A29" s="3">
        <v>2025</v>
      </c>
      <c r="B29" s="4">
        <v>45931</v>
      </c>
      <c r="C29" s="4">
        <v>45961</v>
      </c>
      <c r="D29" s="9" t="s">
        <v>81</v>
      </c>
      <c r="E29" s="6" t="s">
        <v>235</v>
      </c>
      <c r="F29" s="7" t="s">
        <v>284</v>
      </c>
      <c r="G29" s="7" t="s">
        <v>284</v>
      </c>
      <c r="H29" s="6" t="s">
        <v>281</v>
      </c>
      <c r="I29" s="8" t="s">
        <v>285</v>
      </c>
      <c r="J29" s="5" t="s">
        <v>283</v>
      </c>
      <c r="K29" s="5" t="s">
        <v>257</v>
      </c>
      <c r="L29" s="33" t="s">
        <v>91</v>
      </c>
      <c r="M29" s="39">
        <v>14790</v>
      </c>
      <c r="N29" s="3" t="s">
        <v>218</v>
      </c>
      <c r="O29" s="40">
        <v>16781</v>
      </c>
      <c r="P29" s="34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45964</v>
      </c>
      <c r="AF29" s="10" t="s">
        <v>220</v>
      </c>
    </row>
    <row r="30" spans="1:32" x14ac:dyDescent="0.25">
      <c r="A30" s="3">
        <v>2025</v>
      </c>
      <c r="B30" s="4">
        <v>45931</v>
      </c>
      <c r="C30" s="4">
        <v>45961</v>
      </c>
      <c r="D30" s="9" t="s">
        <v>81</v>
      </c>
      <c r="E30" s="6" t="s">
        <v>221</v>
      </c>
      <c r="F30" s="7" t="s">
        <v>236</v>
      </c>
      <c r="G30" s="7" t="s">
        <v>236</v>
      </c>
      <c r="H30" s="6" t="s">
        <v>247</v>
      </c>
      <c r="I30" s="8" t="s">
        <v>240</v>
      </c>
      <c r="J30" s="5" t="s">
        <v>241</v>
      </c>
      <c r="K30" s="5" t="s">
        <v>242</v>
      </c>
      <c r="L30" s="33" t="s">
        <v>92</v>
      </c>
      <c r="M30" s="39">
        <v>10566.3</v>
      </c>
      <c r="N30" s="3" t="s">
        <v>218</v>
      </c>
      <c r="O30" s="40">
        <v>10903.6</v>
      </c>
      <c r="P30" s="34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45964</v>
      </c>
      <c r="AF30" s="10" t="s">
        <v>220</v>
      </c>
    </row>
    <row r="31" spans="1:32" x14ac:dyDescent="0.25">
      <c r="A31" s="3">
        <v>2025</v>
      </c>
      <c r="B31" s="4">
        <v>45931</v>
      </c>
      <c r="C31" s="4">
        <v>45961</v>
      </c>
      <c r="D31" s="9" t="s">
        <v>81</v>
      </c>
      <c r="E31" s="6" t="s">
        <v>235</v>
      </c>
      <c r="F31" s="7" t="s">
        <v>222</v>
      </c>
      <c r="G31" s="7" t="s">
        <v>222</v>
      </c>
      <c r="H31" s="6" t="s">
        <v>247</v>
      </c>
      <c r="I31" s="8" t="s">
        <v>664</v>
      </c>
      <c r="J31" s="5" t="s">
        <v>665</v>
      </c>
      <c r="K31" s="5" t="s">
        <v>283</v>
      </c>
      <c r="L31" s="33" t="s">
        <v>92</v>
      </c>
      <c r="M31" s="39">
        <v>9894.9</v>
      </c>
      <c r="N31" s="3" t="s">
        <v>218</v>
      </c>
      <c r="O31" s="40">
        <v>11369.4</v>
      </c>
      <c r="P31" s="34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45964</v>
      </c>
      <c r="AF31" s="10" t="s">
        <v>220</v>
      </c>
    </row>
    <row r="32" spans="1:32" x14ac:dyDescent="0.25">
      <c r="A32" s="3">
        <v>2025</v>
      </c>
      <c r="B32" s="4">
        <v>45931</v>
      </c>
      <c r="C32" s="4">
        <v>45961</v>
      </c>
      <c r="D32" s="9" t="s">
        <v>81</v>
      </c>
      <c r="E32" s="6" t="s">
        <v>235</v>
      </c>
      <c r="F32" s="6" t="s">
        <v>291</v>
      </c>
      <c r="G32" s="6" t="s">
        <v>291</v>
      </c>
      <c r="H32" s="6" t="s">
        <v>247</v>
      </c>
      <c r="I32" s="11" t="s">
        <v>612</v>
      </c>
      <c r="J32" s="5" t="s">
        <v>613</v>
      </c>
      <c r="K32" s="5" t="s">
        <v>337</v>
      </c>
      <c r="L32" s="33" t="s">
        <v>92</v>
      </c>
      <c r="M32" s="39">
        <v>22432.080000000002</v>
      </c>
      <c r="N32" s="3" t="s">
        <v>218</v>
      </c>
      <c r="O32" s="40">
        <v>21703.599999999999</v>
      </c>
      <c r="P32" s="34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45964</v>
      </c>
      <c r="AF32" s="10" t="s">
        <v>220</v>
      </c>
    </row>
    <row r="33" spans="1:32" x14ac:dyDescent="0.25">
      <c r="A33" s="3">
        <v>2025</v>
      </c>
      <c r="B33" s="4">
        <v>45931</v>
      </c>
      <c r="C33" s="4">
        <v>45961</v>
      </c>
      <c r="D33" s="9" t="s">
        <v>81</v>
      </c>
      <c r="E33" s="6" t="s">
        <v>235</v>
      </c>
      <c r="F33" s="6" t="s">
        <v>689</v>
      </c>
      <c r="G33" s="6" t="s">
        <v>689</v>
      </c>
      <c r="H33" s="6" t="s">
        <v>247</v>
      </c>
      <c r="I33" s="11" t="s">
        <v>509</v>
      </c>
      <c r="J33" s="5" t="s">
        <v>447</v>
      </c>
      <c r="K33" s="5" t="s">
        <v>234</v>
      </c>
      <c r="L33" s="33" t="s">
        <v>91</v>
      </c>
      <c r="M33" s="39">
        <v>22920.6</v>
      </c>
      <c r="N33" s="3" t="s">
        <v>218</v>
      </c>
      <c r="O33" s="40">
        <v>22058.2</v>
      </c>
      <c r="P33" s="34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45964</v>
      </c>
      <c r="AF33" s="10" t="s">
        <v>220</v>
      </c>
    </row>
    <row r="34" spans="1:32" x14ac:dyDescent="0.25">
      <c r="A34" s="3">
        <v>2025</v>
      </c>
      <c r="B34" s="4">
        <v>45931</v>
      </c>
      <c r="C34" s="4">
        <v>45961</v>
      </c>
      <c r="D34" s="9" t="s">
        <v>81</v>
      </c>
      <c r="E34" s="6" t="s">
        <v>221</v>
      </c>
      <c r="F34" s="7" t="s">
        <v>614</v>
      </c>
      <c r="G34" s="7" t="s">
        <v>614</v>
      </c>
      <c r="H34" s="6" t="s">
        <v>247</v>
      </c>
      <c r="I34" s="11" t="s">
        <v>615</v>
      </c>
      <c r="J34" s="5" t="s">
        <v>616</v>
      </c>
      <c r="K34" s="5" t="s">
        <v>617</v>
      </c>
      <c r="L34" s="33" t="s">
        <v>91</v>
      </c>
      <c r="M34" s="39">
        <v>13557.3</v>
      </c>
      <c r="N34" s="3" t="s">
        <v>218</v>
      </c>
      <c r="O34" s="40">
        <v>12248</v>
      </c>
      <c r="P34" s="34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45964</v>
      </c>
      <c r="AF34" s="10" t="s">
        <v>220</v>
      </c>
    </row>
    <row r="35" spans="1:32" x14ac:dyDescent="0.25">
      <c r="A35" s="3">
        <v>2025</v>
      </c>
      <c r="B35" s="4">
        <v>45931</v>
      </c>
      <c r="C35" s="4">
        <v>45961</v>
      </c>
      <c r="D35" s="9" t="s">
        <v>81</v>
      </c>
      <c r="E35" s="6" t="s">
        <v>221</v>
      </c>
      <c r="F35" s="7" t="s">
        <v>222</v>
      </c>
      <c r="G35" s="7" t="s">
        <v>222</v>
      </c>
      <c r="H35" s="6" t="s">
        <v>247</v>
      </c>
      <c r="I35" s="8" t="s">
        <v>648</v>
      </c>
      <c r="J35" s="5" t="s">
        <v>242</v>
      </c>
      <c r="K35" s="5" t="s">
        <v>287</v>
      </c>
      <c r="L35" s="33" t="s">
        <v>92</v>
      </c>
      <c r="M35" s="39">
        <v>8364</v>
      </c>
      <c r="N35" s="3" t="s">
        <v>218</v>
      </c>
      <c r="O35" s="40">
        <v>10204.4</v>
      </c>
      <c r="P35" s="34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45964</v>
      </c>
      <c r="AF35" s="10" t="s">
        <v>220</v>
      </c>
    </row>
    <row r="36" spans="1:32" x14ac:dyDescent="0.25">
      <c r="A36" s="3">
        <v>2025</v>
      </c>
      <c r="B36" s="4">
        <v>45931</v>
      </c>
      <c r="C36" s="4">
        <v>45961</v>
      </c>
      <c r="D36" s="9" t="s">
        <v>81</v>
      </c>
      <c r="E36" s="6" t="s">
        <v>235</v>
      </c>
      <c r="F36" s="6" t="s">
        <v>293</v>
      </c>
      <c r="G36" s="6" t="s">
        <v>293</v>
      </c>
      <c r="H36" s="7" t="s">
        <v>294</v>
      </c>
      <c r="I36" s="8" t="s">
        <v>295</v>
      </c>
      <c r="J36" s="5" t="s">
        <v>296</v>
      </c>
      <c r="K36" s="5" t="s">
        <v>297</v>
      </c>
      <c r="L36" s="33" t="s">
        <v>91</v>
      </c>
      <c r="M36" s="39">
        <v>11224.2</v>
      </c>
      <c r="N36" s="3" t="s">
        <v>218</v>
      </c>
      <c r="O36" s="40">
        <v>10303.4</v>
      </c>
      <c r="P36" s="34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45964</v>
      </c>
      <c r="AF36" s="10" t="s">
        <v>220</v>
      </c>
    </row>
    <row r="37" spans="1:32" x14ac:dyDescent="0.25">
      <c r="A37" s="3">
        <v>2025</v>
      </c>
      <c r="B37" s="4">
        <v>45931</v>
      </c>
      <c r="C37" s="4">
        <v>45961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298</v>
      </c>
      <c r="J37" s="5" t="s">
        <v>299</v>
      </c>
      <c r="K37" s="5" t="s">
        <v>250</v>
      </c>
      <c r="L37" s="33" t="s">
        <v>91</v>
      </c>
      <c r="M37" s="39">
        <v>7248.8</v>
      </c>
      <c r="N37" s="3" t="s">
        <v>218</v>
      </c>
      <c r="O37" s="40">
        <v>7195</v>
      </c>
      <c r="P37" s="34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45964</v>
      </c>
      <c r="AF37" s="10" t="s">
        <v>220</v>
      </c>
    </row>
    <row r="38" spans="1:32" x14ac:dyDescent="0.25">
      <c r="A38" s="3">
        <v>2025</v>
      </c>
      <c r="B38" s="4">
        <v>45931</v>
      </c>
      <c r="C38" s="4">
        <v>45961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253</v>
      </c>
      <c r="J38" s="5" t="s">
        <v>242</v>
      </c>
      <c r="K38" s="5" t="s">
        <v>254</v>
      </c>
      <c r="L38" s="33" t="s">
        <v>91</v>
      </c>
      <c r="M38" s="39">
        <v>6412.4</v>
      </c>
      <c r="N38" s="3" t="s">
        <v>218</v>
      </c>
      <c r="O38" s="40">
        <v>6412.4</v>
      </c>
      <c r="P38" s="34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45964</v>
      </c>
      <c r="AF38" s="10" t="s">
        <v>220</v>
      </c>
    </row>
    <row r="39" spans="1:32" x14ac:dyDescent="0.25">
      <c r="A39" s="3">
        <v>2025</v>
      </c>
      <c r="B39" s="4">
        <v>45931</v>
      </c>
      <c r="C39" s="4">
        <v>45961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300</v>
      </c>
      <c r="J39" s="5" t="s">
        <v>301</v>
      </c>
      <c r="K39" s="5" t="s">
        <v>302</v>
      </c>
      <c r="L39" s="33" t="s">
        <v>91</v>
      </c>
      <c r="M39" s="39">
        <v>8085.2</v>
      </c>
      <c r="N39" s="3" t="s">
        <v>218</v>
      </c>
      <c r="O39" s="40">
        <v>8031.4</v>
      </c>
      <c r="P39" s="34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45964</v>
      </c>
      <c r="AF39" s="10" t="s">
        <v>220</v>
      </c>
    </row>
    <row r="40" spans="1:32" x14ac:dyDescent="0.25">
      <c r="A40" s="3">
        <v>2025</v>
      </c>
      <c r="B40" s="4">
        <v>45931</v>
      </c>
      <c r="C40" s="4">
        <v>45961</v>
      </c>
      <c r="D40" s="9" t="s">
        <v>81</v>
      </c>
      <c r="E40" s="6" t="s">
        <v>235</v>
      </c>
      <c r="F40" s="6" t="s">
        <v>293</v>
      </c>
      <c r="G40" s="6" t="s">
        <v>293</v>
      </c>
      <c r="H40" s="7" t="s">
        <v>294</v>
      </c>
      <c r="I40" s="8" t="s">
        <v>666</v>
      </c>
      <c r="J40" s="5" t="s">
        <v>303</v>
      </c>
      <c r="K40" s="5" t="s">
        <v>250</v>
      </c>
      <c r="L40" s="33" t="s">
        <v>91</v>
      </c>
      <c r="M40" s="39">
        <v>10869.7</v>
      </c>
      <c r="N40" s="3" t="s">
        <v>218</v>
      </c>
      <c r="O40" s="40">
        <v>10000</v>
      </c>
      <c r="P40" s="34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45964</v>
      </c>
      <c r="AF40" s="10" t="s">
        <v>220</v>
      </c>
    </row>
    <row r="41" spans="1:32" x14ac:dyDescent="0.25">
      <c r="A41" s="3">
        <v>2025</v>
      </c>
      <c r="B41" s="4">
        <v>45931</v>
      </c>
      <c r="C41" s="4">
        <v>45961</v>
      </c>
      <c r="D41" s="9" t="s">
        <v>81</v>
      </c>
      <c r="E41" s="6" t="s">
        <v>235</v>
      </c>
      <c r="F41" s="7" t="s">
        <v>222</v>
      </c>
      <c r="G41" s="7" t="s">
        <v>222</v>
      </c>
      <c r="H41" s="6" t="s">
        <v>304</v>
      </c>
      <c r="I41" s="8" t="s">
        <v>305</v>
      </c>
      <c r="J41" s="5" t="s">
        <v>260</v>
      </c>
      <c r="K41" s="5" t="s">
        <v>306</v>
      </c>
      <c r="L41" s="33" t="s">
        <v>92</v>
      </c>
      <c r="M41" s="39">
        <v>8364</v>
      </c>
      <c r="N41" s="3" t="s">
        <v>218</v>
      </c>
      <c r="O41" s="40">
        <v>8256.6</v>
      </c>
      <c r="P41" s="34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45964</v>
      </c>
      <c r="AF41" s="10" t="s">
        <v>220</v>
      </c>
    </row>
    <row r="42" spans="1:32" x14ac:dyDescent="0.25">
      <c r="A42" s="3">
        <v>2025</v>
      </c>
      <c r="B42" s="4">
        <v>45931</v>
      </c>
      <c r="C42" s="4">
        <v>45961</v>
      </c>
      <c r="D42" s="9" t="s">
        <v>81</v>
      </c>
      <c r="E42" s="6" t="s">
        <v>221</v>
      </c>
      <c r="F42" s="7" t="s">
        <v>362</v>
      </c>
      <c r="G42" s="7" t="s">
        <v>362</v>
      </c>
      <c r="H42" s="6" t="s">
        <v>304</v>
      </c>
      <c r="I42" s="8" t="s">
        <v>363</v>
      </c>
      <c r="J42" s="5" t="s">
        <v>364</v>
      </c>
      <c r="K42" s="5" t="s">
        <v>251</v>
      </c>
      <c r="L42" s="33" t="s">
        <v>91</v>
      </c>
      <c r="M42" s="39">
        <v>10501.2</v>
      </c>
      <c r="N42" s="3" t="s">
        <v>218</v>
      </c>
      <c r="O42" s="40">
        <v>9671.6</v>
      </c>
      <c r="P42" s="34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45964</v>
      </c>
      <c r="AF42" s="10" t="s">
        <v>220</v>
      </c>
    </row>
    <row r="43" spans="1:32" x14ac:dyDescent="0.25">
      <c r="A43" s="3">
        <v>2025</v>
      </c>
      <c r="B43" s="4">
        <v>45931</v>
      </c>
      <c r="C43" s="4">
        <v>45961</v>
      </c>
      <c r="D43" s="9" t="s">
        <v>81</v>
      </c>
      <c r="E43" s="6" t="s">
        <v>235</v>
      </c>
      <c r="F43" s="7" t="s">
        <v>222</v>
      </c>
      <c r="G43" s="7" t="s">
        <v>222</v>
      </c>
      <c r="H43" s="6" t="s">
        <v>304</v>
      </c>
      <c r="I43" s="8" t="s">
        <v>609</v>
      </c>
      <c r="J43" s="5" t="s">
        <v>233</v>
      </c>
      <c r="K43" s="5" t="s">
        <v>234</v>
      </c>
      <c r="L43" s="33" t="s">
        <v>91</v>
      </c>
      <c r="M43" s="39">
        <v>10141.799999999999</v>
      </c>
      <c r="N43" s="3" t="s">
        <v>218</v>
      </c>
      <c r="O43" s="40">
        <v>11843.4</v>
      </c>
      <c r="P43" s="34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45964</v>
      </c>
      <c r="AF43" s="10" t="s">
        <v>220</v>
      </c>
    </row>
    <row r="44" spans="1:32" x14ac:dyDescent="0.25">
      <c r="A44" s="3">
        <v>2025</v>
      </c>
      <c r="B44" s="4">
        <v>45931</v>
      </c>
      <c r="C44" s="4">
        <v>45961</v>
      </c>
      <c r="D44" s="9" t="s">
        <v>81</v>
      </c>
      <c r="E44" s="6" t="s">
        <v>235</v>
      </c>
      <c r="F44" s="7" t="s">
        <v>284</v>
      </c>
      <c r="G44" s="7" t="s">
        <v>284</v>
      </c>
      <c r="H44" s="6" t="s">
        <v>304</v>
      </c>
      <c r="I44" s="8" t="s">
        <v>630</v>
      </c>
      <c r="J44" s="5" t="s">
        <v>631</v>
      </c>
      <c r="K44" s="5" t="s">
        <v>505</v>
      </c>
      <c r="L44" s="33" t="s">
        <v>91</v>
      </c>
      <c r="M44" s="39">
        <v>18078.3</v>
      </c>
      <c r="N44" s="3" t="s">
        <v>218</v>
      </c>
      <c r="O44" s="40">
        <v>17746</v>
      </c>
      <c r="P44" s="34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45964</v>
      </c>
      <c r="AF44" s="10" t="s">
        <v>220</v>
      </c>
    </row>
    <row r="45" spans="1:32" x14ac:dyDescent="0.25">
      <c r="A45" s="3">
        <v>2025</v>
      </c>
      <c r="B45" s="4">
        <v>45931</v>
      </c>
      <c r="C45" s="4">
        <v>45961</v>
      </c>
      <c r="D45" s="9" t="s">
        <v>81</v>
      </c>
      <c r="E45" s="6" t="s">
        <v>235</v>
      </c>
      <c r="F45" s="6" t="s">
        <v>236</v>
      </c>
      <c r="G45" s="6" t="s">
        <v>236</v>
      </c>
      <c r="H45" s="6" t="s">
        <v>313</v>
      </c>
      <c r="I45" s="8" t="s">
        <v>314</v>
      </c>
      <c r="J45" s="5" t="s">
        <v>315</v>
      </c>
      <c r="K45" s="5" t="s">
        <v>261</v>
      </c>
      <c r="L45" s="33" t="s">
        <v>92</v>
      </c>
      <c r="M45" s="39">
        <v>10657.8</v>
      </c>
      <c r="N45" s="3" t="s">
        <v>218</v>
      </c>
      <c r="O45" s="40">
        <v>9811.2000000000007</v>
      </c>
      <c r="P45" s="34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45964</v>
      </c>
      <c r="AF45" s="10" t="s">
        <v>220</v>
      </c>
    </row>
    <row r="46" spans="1:32" x14ac:dyDescent="0.25">
      <c r="A46" s="3">
        <v>2025</v>
      </c>
      <c r="B46" s="4">
        <v>45931</v>
      </c>
      <c r="C46" s="4">
        <v>45961</v>
      </c>
      <c r="D46" s="9" t="s">
        <v>81</v>
      </c>
      <c r="E46" s="6" t="s">
        <v>235</v>
      </c>
      <c r="F46" s="6" t="s">
        <v>316</v>
      </c>
      <c r="G46" s="6" t="s">
        <v>316</v>
      </c>
      <c r="H46" s="6" t="s">
        <v>317</v>
      </c>
      <c r="I46" s="8" t="s">
        <v>299</v>
      </c>
      <c r="J46" s="5" t="s">
        <v>318</v>
      </c>
      <c r="K46" s="5" t="s">
        <v>319</v>
      </c>
      <c r="L46" s="33" t="s">
        <v>91</v>
      </c>
      <c r="M46" s="39">
        <v>8364</v>
      </c>
      <c r="N46" s="3" t="s">
        <v>218</v>
      </c>
      <c r="O46" s="40">
        <v>10204.4</v>
      </c>
      <c r="P46" s="34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45964</v>
      </c>
      <c r="AF46" s="10" t="s">
        <v>220</v>
      </c>
    </row>
    <row r="47" spans="1:32" x14ac:dyDescent="0.25">
      <c r="A47" s="3">
        <v>2025</v>
      </c>
      <c r="B47" s="4">
        <v>45931</v>
      </c>
      <c r="C47" s="4">
        <v>45961</v>
      </c>
      <c r="D47" s="9" t="s">
        <v>81</v>
      </c>
      <c r="E47" s="6" t="s">
        <v>235</v>
      </c>
      <c r="F47" s="7" t="s">
        <v>222</v>
      </c>
      <c r="G47" s="7" t="s">
        <v>222</v>
      </c>
      <c r="H47" s="6" t="s">
        <v>317</v>
      </c>
      <c r="I47" s="8" t="s">
        <v>691</v>
      </c>
      <c r="J47" s="5" t="s">
        <v>692</v>
      </c>
      <c r="K47" s="5" t="s">
        <v>224</v>
      </c>
      <c r="L47" s="33" t="s">
        <v>91</v>
      </c>
      <c r="M47" s="39">
        <v>10917.3</v>
      </c>
      <c r="N47" s="3" t="s">
        <v>218</v>
      </c>
      <c r="O47" s="40">
        <v>11241.8</v>
      </c>
      <c r="P47" s="34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45964</v>
      </c>
      <c r="AF47" s="10" t="s">
        <v>220</v>
      </c>
    </row>
    <row r="48" spans="1:32" x14ac:dyDescent="0.25">
      <c r="A48" s="3">
        <v>2025</v>
      </c>
      <c r="B48" s="4">
        <v>45931</v>
      </c>
      <c r="C48" s="4">
        <v>45961</v>
      </c>
      <c r="D48" s="9" t="s">
        <v>81</v>
      </c>
      <c r="E48" s="6" t="s">
        <v>221</v>
      </c>
      <c r="F48" s="6" t="s">
        <v>320</v>
      </c>
      <c r="G48" s="6" t="s">
        <v>320</v>
      </c>
      <c r="H48" s="6" t="s">
        <v>317</v>
      </c>
      <c r="I48" s="8" t="s">
        <v>321</v>
      </c>
      <c r="J48" s="5" t="s">
        <v>322</v>
      </c>
      <c r="K48" s="5" t="s">
        <v>323</v>
      </c>
      <c r="L48" s="33" t="s">
        <v>91</v>
      </c>
      <c r="M48" s="39">
        <v>10318.200000000001</v>
      </c>
      <c r="N48" s="3" t="s">
        <v>218</v>
      </c>
      <c r="O48" s="40">
        <v>9508.4</v>
      </c>
      <c r="P48" s="34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45964</v>
      </c>
      <c r="AF48" s="10" t="s">
        <v>220</v>
      </c>
    </row>
    <row r="49" spans="1:32" x14ac:dyDescent="0.25">
      <c r="A49" s="3">
        <v>2025</v>
      </c>
      <c r="B49" s="4">
        <v>45931</v>
      </c>
      <c r="C49" s="4">
        <v>45961</v>
      </c>
      <c r="D49" s="9" t="s">
        <v>81</v>
      </c>
      <c r="E49" s="6" t="s">
        <v>235</v>
      </c>
      <c r="F49" s="6" t="s">
        <v>324</v>
      </c>
      <c r="G49" s="6" t="s">
        <v>324</v>
      </c>
      <c r="H49" s="6" t="s">
        <v>317</v>
      </c>
      <c r="I49" s="5" t="s">
        <v>326</v>
      </c>
      <c r="J49" s="5" t="s">
        <v>216</v>
      </c>
      <c r="K49" s="5" t="s">
        <v>325</v>
      </c>
      <c r="L49" s="33" t="s">
        <v>91</v>
      </c>
      <c r="M49" s="39">
        <v>8364</v>
      </c>
      <c r="N49" s="3" t="s">
        <v>218</v>
      </c>
      <c r="O49" s="40">
        <v>8256.4</v>
      </c>
      <c r="P49" s="34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45964</v>
      </c>
      <c r="AF49" s="10" t="s">
        <v>220</v>
      </c>
    </row>
    <row r="50" spans="1:32" x14ac:dyDescent="0.25">
      <c r="A50" s="3">
        <v>2025</v>
      </c>
      <c r="B50" s="4">
        <v>45931</v>
      </c>
      <c r="C50" s="4">
        <v>45961</v>
      </c>
      <c r="D50" s="9" t="s">
        <v>81</v>
      </c>
      <c r="E50" s="6" t="s">
        <v>221</v>
      </c>
      <c r="F50" s="7" t="s">
        <v>284</v>
      </c>
      <c r="G50" s="7" t="s">
        <v>284</v>
      </c>
      <c r="H50" s="6" t="s">
        <v>667</v>
      </c>
      <c r="I50" s="8" t="s">
        <v>610</v>
      </c>
      <c r="J50" s="5" t="s">
        <v>318</v>
      </c>
      <c r="K50" s="5" t="s">
        <v>315</v>
      </c>
      <c r="L50" s="33" t="s">
        <v>91</v>
      </c>
      <c r="M50" s="39">
        <v>11815.26</v>
      </c>
      <c r="N50" s="3" t="s">
        <v>218</v>
      </c>
      <c r="O50" s="40">
        <v>13661.6</v>
      </c>
      <c r="P50" s="34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45964</v>
      </c>
      <c r="AF50" s="10" t="s">
        <v>220</v>
      </c>
    </row>
    <row r="51" spans="1:32" x14ac:dyDescent="0.25">
      <c r="A51" s="3">
        <v>2025</v>
      </c>
      <c r="B51" s="4">
        <v>45931</v>
      </c>
      <c r="C51" s="4">
        <v>45961</v>
      </c>
      <c r="D51" s="9" t="s">
        <v>81</v>
      </c>
      <c r="E51" s="6" t="s">
        <v>235</v>
      </c>
      <c r="F51" s="7" t="s">
        <v>284</v>
      </c>
      <c r="G51" s="7" t="s">
        <v>284</v>
      </c>
      <c r="H51" s="15" t="s">
        <v>668</v>
      </c>
      <c r="I51" s="5" t="s">
        <v>625</v>
      </c>
      <c r="J51" s="5" t="s">
        <v>241</v>
      </c>
      <c r="K51" s="5" t="s">
        <v>242</v>
      </c>
      <c r="L51" s="33" t="s">
        <v>92</v>
      </c>
      <c r="M51" s="39">
        <v>10917.3</v>
      </c>
      <c r="N51" s="3" t="s">
        <v>218</v>
      </c>
      <c r="O51" s="40">
        <v>12697.6</v>
      </c>
      <c r="P51" s="34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45964</v>
      </c>
      <c r="AF51" s="10" t="s">
        <v>220</v>
      </c>
    </row>
    <row r="52" spans="1:32" x14ac:dyDescent="0.25">
      <c r="A52" s="3">
        <v>2025</v>
      </c>
      <c r="B52" s="4">
        <v>45931</v>
      </c>
      <c r="C52" s="4">
        <v>45961</v>
      </c>
      <c r="D52" s="9" t="s">
        <v>81</v>
      </c>
      <c r="E52" s="6" t="s">
        <v>329</v>
      </c>
      <c r="F52" s="7" t="s">
        <v>236</v>
      </c>
      <c r="G52" s="7" t="s">
        <v>236</v>
      </c>
      <c r="H52" s="6" t="s">
        <v>330</v>
      </c>
      <c r="I52" s="8" t="s">
        <v>331</v>
      </c>
      <c r="J52" s="5" t="s">
        <v>254</v>
      </c>
      <c r="K52" s="5" t="s">
        <v>260</v>
      </c>
      <c r="L52" s="33" t="s">
        <v>92</v>
      </c>
      <c r="M52" s="39">
        <v>9657.6</v>
      </c>
      <c r="N52" s="3" t="s">
        <v>218</v>
      </c>
      <c r="O52" s="40">
        <v>9388.4</v>
      </c>
      <c r="P52" s="34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45964</v>
      </c>
      <c r="AF52" s="10" t="s">
        <v>220</v>
      </c>
    </row>
    <row r="53" spans="1:32" x14ac:dyDescent="0.25">
      <c r="A53" s="3">
        <v>2025</v>
      </c>
      <c r="B53" s="4">
        <v>45931</v>
      </c>
      <c r="C53" s="4">
        <v>45961</v>
      </c>
      <c r="D53" s="9" t="s">
        <v>81</v>
      </c>
      <c r="E53" s="6" t="s">
        <v>235</v>
      </c>
      <c r="F53" s="6" t="s">
        <v>236</v>
      </c>
      <c r="G53" s="6" t="s">
        <v>236</v>
      </c>
      <c r="H53" s="6" t="s">
        <v>330</v>
      </c>
      <c r="I53" s="8" t="s">
        <v>344</v>
      </c>
      <c r="J53" s="5" t="s">
        <v>345</v>
      </c>
      <c r="K53" s="5" t="s">
        <v>346</v>
      </c>
      <c r="L53" s="33" t="s">
        <v>92</v>
      </c>
      <c r="M53" s="39">
        <v>8364</v>
      </c>
      <c r="N53" s="3" t="s">
        <v>218</v>
      </c>
      <c r="O53" s="40">
        <v>8256.4</v>
      </c>
      <c r="P53" s="34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45964</v>
      </c>
      <c r="AF53" s="10" t="s">
        <v>220</v>
      </c>
    </row>
    <row r="54" spans="1:32" x14ac:dyDescent="0.25">
      <c r="A54" s="3">
        <v>2025</v>
      </c>
      <c r="B54" s="4">
        <v>45931</v>
      </c>
      <c r="C54" s="4">
        <v>45961</v>
      </c>
      <c r="D54" s="9" t="s">
        <v>81</v>
      </c>
      <c r="E54" s="6" t="s">
        <v>329</v>
      </c>
      <c r="F54" s="7" t="s">
        <v>236</v>
      </c>
      <c r="G54" s="7" t="s">
        <v>236</v>
      </c>
      <c r="H54" s="6" t="s">
        <v>330</v>
      </c>
      <c r="I54" s="8" t="s">
        <v>334</v>
      </c>
      <c r="J54" s="5" t="s">
        <v>315</v>
      </c>
      <c r="K54" s="5" t="s">
        <v>249</v>
      </c>
      <c r="L54" s="33" t="s">
        <v>92</v>
      </c>
      <c r="M54" s="39">
        <v>8364</v>
      </c>
      <c r="N54" s="3" t="s">
        <v>218</v>
      </c>
      <c r="O54" s="40">
        <v>8256.6</v>
      </c>
      <c r="P54" s="34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45964</v>
      </c>
      <c r="AF54" s="10" t="s">
        <v>220</v>
      </c>
    </row>
    <row r="55" spans="1:32" x14ac:dyDescent="0.25">
      <c r="A55" s="3">
        <v>2025</v>
      </c>
      <c r="B55" s="4">
        <v>45931</v>
      </c>
      <c r="C55" s="4">
        <v>45961</v>
      </c>
      <c r="D55" s="9" t="s">
        <v>81</v>
      </c>
      <c r="E55" s="6" t="s">
        <v>235</v>
      </c>
      <c r="F55" s="7" t="s">
        <v>335</v>
      </c>
      <c r="G55" s="7" t="s">
        <v>335</v>
      </c>
      <c r="H55" s="6" t="s">
        <v>330</v>
      </c>
      <c r="I55" s="8" t="s">
        <v>336</v>
      </c>
      <c r="J55" s="5" t="s">
        <v>337</v>
      </c>
      <c r="K55" s="5" t="s">
        <v>216</v>
      </c>
      <c r="L55" s="33" t="s">
        <v>92</v>
      </c>
      <c r="M55" s="39">
        <v>14790</v>
      </c>
      <c r="N55" s="3" t="s">
        <v>218</v>
      </c>
      <c r="O55" s="40">
        <v>14809</v>
      </c>
      <c r="P55" s="34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45964</v>
      </c>
      <c r="AF55" s="10" t="s">
        <v>220</v>
      </c>
    </row>
    <row r="56" spans="1:32" x14ac:dyDescent="0.25">
      <c r="A56" s="3">
        <v>2025</v>
      </c>
      <c r="B56" s="4">
        <v>45931</v>
      </c>
      <c r="C56" s="4">
        <v>45961</v>
      </c>
      <c r="D56" s="9" t="s">
        <v>81</v>
      </c>
      <c r="E56" s="6" t="s">
        <v>329</v>
      </c>
      <c r="F56" s="7" t="s">
        <v>236</v>
      </c>
      <c r="G56" s="7" t="s">
        <v>236</v>
      </c>
      <c r="H56" s="6" t="s">
        <v>330</v>
      </c>
      <c r="I56" s="8" t="s">
        <v>338</v>
      </c>
      <c r="J56" s="5" t="s">
        <v>242</v>
      </c>
      <c r="K56" s="5" t="s">
        <v>339</v>
      </c>
      <c r="L56" s="33" t="s">
        <v>92</v>
      </c>
      <c r="M56" s="39">
        <v>8364</v>
      </c>
      <c r="N56" s="3" t="s">
        <v>218</v>
      </c>
      <c r="O56" s="40">
        <v>8256.4</v>
      </c>
      <c r="P56" s="34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45964</v>
      </c>
      <c r="AF56" s="10" t="s">
        <v>220</v>
      </c>
    </row>
    <row r="57" spans="1:32" x14ac:dyDescent="0.25">
      <c r="A57" s="3">
        <v>2025</v>
      </c>
      <c r="B57" s="4">
        <v>45931</v>
      </c>
      <c r="C57" s="4">
        <v>45961</v>
      </c>
      <c r="D57" s="9" t="s">
        <v>81</v>
      </c>
      <c r="E57" s="6" t="s">
        <v>221</v>
      </c>
      <c r="F57" s="6" t="s">
        <v>277</v>
      </c>
      <c r="G57" s="6" t="s">
        <v>277</v>
      </c>
      <c r="H57" s="6" t="s">
        <v>340</v>
      </c>
      <c r="I57" s="8" t="s">
        <v>341</v>
      </c>
      <c r="J57" s="5" t="s">
        <v>249</v>
      </c>
      <c r="K57" s="5" t="s">
        <v>342</v>
      </c>
      <c r="L57" s="33" t="s">
        <v>91</v>
      </c>
      <c r="M57" s="39">
        <v>9997.2000000000007</v>
      </c>
      <c r="N57" s="3" t="s">
        <v>218</v>
      </c>
      <c r="O57" s="40">
        <v>9691</v>
      </c>
      <c r="P57" s="34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45964</v>
      </c>
      <c r="AF57" s="10" t="s">
        <v>220</v>
      </c>
    </row>
    <row r="58" spans="1:32" x14ac:dyDescent="0.25">
      <c r="A58" s="3">
        <v>2025</v>
      </c>
      <c r="B58" s="4">
        <v>45931</v>
      </c>
      <c r="C58" s="4">
        <v>45961</v>
      </c>
      <c r="D58" s="9" t="s">
        <v>81</v>
      </c>
      <c r="E58" s="6" t="s">
        <v>221</v>
      </c>
      <c r="F58" s="6" t="s">
        <v>277</v>
      </c>
      <c r="G58" s="6" t="s">
        <v>277</v>
      </c>
      <c r="H58" s="6" t="s">
        <v>343</v>
      </c>
      <c r="I58" s="8" t="s">
        <v>669</v>
      </c>
      <c r="J58" s="5" t="s">
        <v>250</v>
      </c>
      <c r="K58" s="5" t="s">
        <v>254</v>
      </c>
      <c r="L58" s="33" t="s">
        <v>91</v>
      </c>
      <c r="M58" s="39">
        <v>10141.799999999999</v>
      </c>
      <c r="N58" s="3" t="s">
        <v>218</v>
      </c>
      <c r="O58" s="40">
        <v>9351.2000000000007</v>
      </c>
      <c r="P58" s="34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45964</v>
      </c>
      <c r="AF58" s="10" t="s">
        <v>220</v>
      </c>
    </row>
    <row r="59" spans="1:32" x14ac:dyDescent="0.25">
      <c r="A59" s="3">
        <v>2025</v>
      </c>
      <c r="B59" s="4">
        <v>45931</v>
      </c>
      <c r="C59" s="4">
        <v>45961</v>
      </c>
      <c r="D59" s="9" t="s">
        <v>81</v>
      </c>
      <c r="E59" s="6" t="s">
        <v>235</v>
      </c>
      <c r="F59" s="6" t="s">
        <v>347</v>
      </c>
      <c r="G59" s="6" t="s">
        <v>347</v>
      </c>
      <c r="H59" s="6" t="s">
        <v>343</v>
      </c>
      <c r="I59" s="8" t="s">
        <v>348</v>
      </c>
      <c r="J59" s="5" t="s">
        <v>349</v>
      </c>
      <c r="K59" s="5" t="s">
        <v>350</v>
      </c>
      <c r="L59" s="33" t="s">
        <v>91</v>
      </c>
      <c r="M59" s="39">
        <v>10135.200000000001</v>
      </c>
      <c r="N59" s="3" t="s">
        <v>218</v>
      </c>
      <c r="O59" s="40">
        <v>9345.4</v>
      </c>
      <c r="P59" s="34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45964</v>
      </c>
      <c r="AF59" s="10" t="s">
        <v>220</v>
      </c>
    </row>
    <row r="60" spans="1:32" x14ac:dyDescent="0.25">
      <c r="A60" s="3">
        <v>2025</v>
      </c>
      <c r="B60" s="4">
        <v>45931</v>
      </c>
      <c r="C60" s="4">
        <v>45961</v>
      </c>
      <c r="D60" s="9" t="s">
        <v>81</v>
      </c>
      <c r="E60" s="6" t="s">
        <v>235</v>
      </c>
      <c r="F60" s="6" t="s">
        <v>620</v>
      </c>
      <c r="G60" s="6" t="s">
        <v>620</v>
      </c>
      <c r="H60" s="6" t="s">
        <v>343</v>
      </c>
      <c r="I60" s="8" t="s">
        <v>662</v>
      </c>
      <c r="J60" s="5" t="s">
        <v>663</v>
      </c>
      <c r="K60" s="5" t="s">
        <v>435</v>
      </c>
      <c r="L60" s="33" t="s">
        <v>92</v>
      </c>
      <c r="M60" s="39">
        <v>8364</v>
      </c>
      <c r="N60" s="3" t="s">
        <v>218</v>
      </c>
      <c r="O60" s="40">
        <v>8256.6</v>
      </c>
      <c r="P60" s="34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45964</v>
      </c>
      <c r="AF60" s="10" t="s">
        <v>220</v>
      </c>
    </row>
    <row r="61" spans="1:32" x14ac:dyDescent="0.25">
      <c r="A61" s="3">
        <v>2025</v>
      </c>
      <c r="B61" s="4">
        <v>45931</v>
      </c>
      <c r="C61" s="4">
        <v>45961</v>
      </c>
      <c r="D61" s="9" t="s">
        <v>81</v>
      </c>
      <c r="E61" s="6" t="s">
        <v>235</v>
      </c>
      <c r="F61" s="5" t="s">
        <v>222</v>
      </c>
      <c r="G61" s="5" t="s">
        <v>222</v>
      </c>
      <c r="H61" s="6" t="s">
        <v>343</v>
      </c>
      <c r="I61" s="8" t="s">
        <v>472</v>
      </c>
      <c r="J61" s="5" t="s">
        <v>234</v>
      </c>
      <c r="K61" s="5" t="s">
        <v>217</v>
      </c>
      <c r="L61" s="33" t="s">
        <v>91</v>
      </c>
      <c r="M61" s="39">
        <v>9747.6200000000008</v>
      </c>
      <c r="N61" s="3" t="s">
        <v>218</v>
      </c>
      <c r="O61" s="40">
        <v>9000</v>
      </c>
      <c r="P61" s="34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45964</v>
      </c>
      <c r="AF61" s="10" t="s">
        <v>220</v>
      </c>
    </row>
    <row r="62" spans="1:32" x14ac:dyDescent="0.25">
      <c r="A62" s="3">
        <v>2025</v>
      </c>
      <c r="B62" s="4">
        <v>45931</v>
      </c>
      <c r="C62" s="4">
        <v>45961</v>
      </c>
      <c r="D62" s="9" t="s">
        <v>81</v>
      </c>
      <c r="E62" s="6" t="s">
        <v>221</v>
      </c>
      <c r="F62" s="7" t="s">
        <v>351</v>
      </c>
      <c r="G62" s="7" t="s">
        <v>351</v>
      </c>
      <c r="H62" s="7" t="s">
        <v>352</v>
      </c>
      <c r="I62" s="8" t="s">
        <v>353</v>
      </c>
      <c r="J62" s="5" t="s">
        <v>354</v>
      </c>
      <c r="K62" s="5" t="s">
        <v>355</v>
      </c>
      <c r="L62" s="33" t="s">
        <v>91</v>
      </c>
      <c r="M62" s="39">
        <v>15709.5</v>
      </c>
      <c r="N62" s="3" t="s">
        <v>218</v>
      </c>
      <c r="O62" s="40">
        <v>17730.8</v>
      </c>
      <c r="P62" s="34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45964</v>
      </c>
      <c r="AF62" s="10" t="s">
        <v>220</v>
      </c>
    </row>
    <row r="63" spans="1:32" x14ac:dyDescent="0.25">
      <c r="A63" s="3">
        <v>2025</v>
      </c>
      <c r="B63" s="4">
        <v>45931</v>
      </c>
      <c r="C63" s="4">
        <v>45961</v>
      </c>
      <c r="D63" s="9" t="s">
        <v>81</v>
      </c>
      <c r="E63" s="6" t="s">
        <v>221</v>
      </c>
      <c r="F63" s="7" t="s">
        <v>670</v>
      </c>
      <c r="G63" s="7" t="s">
        <v>670</v>
      </c>
      <c r="H63" s="7" t="s">
        <v>352</v>
      </c>
      <c r="I63" s="8" t="s">
        <v>671</v>
      </c>
      <c r="J63" s="5" t="s">
        <v>242</v>
      </c>
      <c r="K63" s="5" t="s">
        <v>274</v>
      </c>
      <c r="L63" s="33" t="s">
        <v>92</v>
      </c>
      <c r="M63" s="39">
        <v>12174</v>
      </c>
      <c r="N63" s="3" t="s">
        <v>218</v>
      </c>
      <c r="O63" s="40">
        <v>14046</v>
      </c>
      <c r="P63" s="34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45964</v>
      </c>
      <c r="AF63" s="10" t="s">
        <v>220</v>
      </c>
    </row>
    <row r="64" spans="1:32" x14ac:dyDescent="0.25">
      <c r="A64" s="3">
        <v>2025</v>
      </c>
      <c r="B64" s="4">
        <v>45931</v>
      </c>
      <c r="C64" s="4">
        <v>45961</v>
      </c>
      <c r="D64" s="9" t="s">
        <v>81</v>
      </c>
      <c r="E64" s="6" t="s">
        <v>221</v>
      </c>
      <c r="F64" s="7" t="s">
        <v>357</v>
      </c>
      <c r="G64" s="7" t="s">
        <v>357</v>
      </c>
      <c r="H64" s="7" t="s">
        <v>352</v>
      </c>
      <c r="I64" s="8" t="s">
        <v>358</v>
      </c>
      <c r="J64" s="5" t="s">
        <v>250</v>
      </c>
      <c r="K64" s="5" t="s">
        <v>234</v>
      </c>
      <c r="L64" s="33" t="s">
        <v>91</v>
      </c>
      <c r="M64" s="39">
        <v>15709.5</v>
      </c>
      <c r="N64" s="3" t="s">
        <v>218</v>
      </c>
      <c r="O64" s="40">
        <v>17730.8</v>
      </c>
      <c r="P64" s="34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45964</v>
      </c>
      <c r="AF64" s="10" t="s">
        <v>220</v>
      </c>
    </row>
    <row r="65" spans="1:32" x14ac:dyDescent="0.25">
      <c r="A65" s="3">
        <v>2025</v>
      </c>
      <c r="B65" s="4">
        <v>45931</v>
      </c>
      <c r="C65" s="4">
        <v>45961</v>
      </c>
      <c r="D65" s="9" t="s">
        <v>81</v>
      </c>
      <c r="E65" s="6" t="s">
        <v>221</v>
      </c>
      <c r="F65" s="7" t="s">
        <v>222</v>
      </c>
      <c r="G65" s="7" t="s">
        <v>222</v>
      </c>
      <c r="H65" s="6" t="s">
        <v>359</v>
      </c>
      <c r="I65" s="8" t="s">
        <v>360</v>
      </c>
      <c r="J65" s="5" t="s">
        <v>342</v>
      </c>
      <c r="K65" s="5" t="s">
        <v>361</v>
      </c>
      <c r="L65" s="33" t="s">
        <v>91</v>
      </c>
      <c r="M65" s="39">
        <v>8085.2</v>
      </c>
      <c r="N65" s="3" t="s">
        <v>218</v>
      </c>
      <c r="O65" s="40">
        <v>8396.7999999999993</v>
      </c>
      <c r="P65" s="34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45964</v>
      </c>
      <c r="AF65" s="10" t="s">
        <v>220</v>
      </c>
    </row>
    <row r="66" spans="1:32" x14ac:dyDescent="0.25">
      <c r="A66" s="3">
        <v>2025</v>
      </c>
      <c r="B66" s="4">
        <v>45931</v>
      </c>
      <c r="C66" s="4">
        <v>45961</v>
      </c>
      <c r="D66" s="9" t="s">
        <v>81</v>
      </c>
      <c r="E66" s="6" t="s">
        <v>221</v>
      </c>
      <c r="F66" s="7" t="s">
        <v>222</v>
      </c>
      <c r="G66" s="7" t="s">
        <v>222</v>
      </c>
      <c r="H66" s="6" t="s">
        <v>359</v>
      </c>
      <c r="I66" s="8" t="s">
        <v>366</v>
      </c>
      <c r="J66" s="5" t="s">
        <v>367</v>
      </c>
      <c r="K66" s="5" t="s">
        <v>368</v>
      </c>
      <c r="L66" s="33" t="s">
        <v>91</v>
      </c>
      <c r="M66" s="39">
        <v>8364</v>
      </c>
      <c r="N66" s="3" t="s">
        <v>218</v>
      </c>
      <c r="O66" s="40">
        <v>8645.2000000000007</v>
      </c>
      <c r="P66" s="34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45964</v>
      </c>
      <c r="AF66" s="10" t="s">
        <v>220</v>
      </c>
    </row>
    <row r="67" spans="1:32" x14ac:dyDescent="0.25">
      <c r="A67" s="3">
        <v>2025</v>
      </c>
      <c r="B67" s="4">
        <v>45931</v>
      </c>
      <c r="C67" s="4">
        <v>45961</v>
      </c>
      <c r="D67" s="9" t="s">
        <v>81</v>
      </c>
      <c r="E67" s="6" t="s">
        <v>221</v>
      </c>
      <c r="F67" s="7" t="s">
        <v>222</v>
      </c>
      <c r="G67" s="7" t="s">
        <v>222</v>
      </c>
      <c r="H67" s="6" t="s">
        <v>359</v>
      </c>
      <c r="I67" s="8" t="s">
        <v>369</v>
      </c>
      <c r="J67" s="5" t="s">
        <v>250</v>
      </c>
      <c r="K67" s="5" t="s">
        <v>234</v>
      </c>
      <c r="L67" s="33" t="s">
        <v>91</v>
      </c>
      <c r="M67" s="39">
        <v>8364</v>
      </c>
      <c r="N67" s="3" t="s">
        <v>218</v>
      </c>
      <c r="O67" s="40">
        <v>8645.2000000000007</v>
      </c>
      <c r="P67" s="34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45964</v>
      </c>
      <c r="AF67" s="10" t="s">
        <v>220</v>
      </c>
    </row>
    <row r="68" spans="1:32" x14ac:dyDescent="0.25">
      <c r="A68" s="3">
        <v>2025</v>
      </c>
      <c r="B68" s="4">
        <v>45931</v>
      </c>
      <c r="C68" s="4">
        <v>45961</v>
      </c>
      <c r="D68" s="9" t="s">
        <v>81</v>
      </c>
      <c r="E68" s="6" t="s">
        <v>235</v>
      </c>
      <c r="F68" s="7" t="s">
        <v>222</v>
      </c>
      <c r="G68" s="7" t="s">
        <v>222</v>
      </c>
      <c r="H68" s="6" t="s">
        <v>359</v>
      </c>
      <c r="I68" s="8" t="s">
        <v>371</v>
      </c>
      <c r="J68" s="5" t="s">
        <v>372</v>
      </c>
      <c r="K68" s="5" t="s">
        <v>373</v>
      </c>
      <c r="L68" s="33" t="s">
        <v>91</v>
      </c>
      <c r="M68" s="39">
        <v>8364</v>
      </c>
      <c r="N68" s="3" t="s">
        <v>218</v>
      </c>
      <c r="O68" s="40">
        <v>8645.2000000000007</v>
      </c>
      <c r="P68" s="34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45964</v>
      </c>
      <c r="AF68" s="10" t="s">
        <v>220</v>
      </c>
    </row>
    <row r="69" spans="1:32" x14ac:dyDescent="0.25">
      <c r="A69" s="3">
        <v>2025</v>
      </c>
      <c r="B69" s="4">
        <v>45931</v>
      </c>
      <c r="C69" s="4">
        <v>45961</v>
      </c>
      <c r="D69" s="9" t="s">
        <v>81</v>
      </c>
      <c r="E69" s="6" t="s">
        <v>221</v>
      </c>
      <c r="F69" s="7" t="s">
        <v>365</v>
      </c>
      <c r="G69" s="7" t="s">
        <v>365</v>
      </c>
      <c r="H69" s="6" t="s">
        <v>359</v>
      </c>
      <c r="I69" s="8" t="s">
        <v>341</v>
      </c>
      <c r="J69" s="5" t="s">
        <v>374</v>
      </c>
      <c r="K69" s="5" t="s">
        <v>345</v>
      </c>
      <c r="L69" s="33" t="s">
        <v>91</v>
      </c>
      <c r="M69" s="39">
        <v>10473.299999999999</v>
      </c>
      <c r="N69" s="3" t="s">
        <v>218</v>
      </c>
      <c r="O69" s="40">
        <v>10128.6</v>
      </c>
      <c r="P69" s="34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45964</v>
      </c>
      <c r="AF69" s="10" t="s">
        <v>220</v>
      </c>
    </row>
    <row r="70" spans="1:32" x14ac:dyDescent="0.25">
      <c r="A70" s="3">
        <v>2025</v>
      </c>
      <c r="B70" s="4">
        <v>45931</v>
      </c>
      <c r="C70" s="4">
        <v>45961</v>
      </c>
      <c r="D70" s="9" t="s">
        <v>81</v>
      </c>
      <c r="E70" s="6" t="s">
        <v>235</v>
      </c>
      <c r="F70" s="7" t="s">
        <v>222</v>
      </c>
      <c r="G70" s="7" t="s">
        <v>222</v>
      </c>
      <c r="H70" s="7" t="s">
        <v>359</v>
      </c>
      <c r="I70" s="8" t="s">
        <v>375</v>
      </c>
      <c r="J70" s="5" t="s">
        <v>299</v>
      </c>
      <c r="K70" s="5" t="s">
        <v>250</v>
      </c>
      <c r="L70" s="33" t="s">
        <v>91</v>
      </c>
      <c r="M70" s="39">
        <v>8364</v>
      </c>
      <c r="N70" s="3" t="s">
        <v>218</v>
      </c>
      <c r="O70" s="40">
        <v>8256.6</v>
      </c>
      <c r="P70" s="34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45964</v>
      </c>
      <c r="AF70" s="10" t="s">
        <v>220</v>
      </c>
    </row>
    <row r="71" spans="1:32" x14ac:dyDescent="0.25">
      <c r="A71" s="3">
        <v>2025</v>
      </c>
      <c r="B71" s="4">
        <v>45931</v>
      </c>
      <c r="C71" s="4">
        <v>45961</v>
      </c>
      <c r="D71" s="9" t="s">
        <v>81</v>
      </c>
      <c r="E71" s="6" t="s">
        <v>235</v>
      </c>
      <c r="F71" s="7" t="s">
        <v>222</v>
      </c>
      <c r="G71" s="7" t="s">
        <v>396</v>
      </c>
      <c r="H71" s="6" t="s">
        <v>359</v>
      </c>
      <c r="I71" s="8" t="s">
        <v>394</v>
      </c>
      <c r="J71" s="5" t="s">
        <v>233</v>
      </c>
      <c r="K71" s="5" t="s">
        <v>438</v>
      </c>
      <c r="L71" s="33" t="s">
        <v>91</v>
      </c>
      <c r="M71" s="39">
        <v>10420.86</v>
      </c>
      <c r="N71" s="3" t="s">
        <v>218</v>
      </c>
      <c r="O71" s="40">
        <v>9600</v>
      </c>
      <c r="P71" s="34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45964</v>
      </c>
      <c r="AF71" s="10" t="s">
        <v>220</v>
      </c>
    </row>
    <row r="72" spans="1:32" x14ac:dyDescent="0.25">
      <c r="A72" s="3">
        <v>2025</v>
      </c>
      <c r="B72" s="4">
        <v>45931</v>
      </c>
      <c r="C72" s="4">
        <v>45961</v>
      </c>
      <c r="D72" s="9" t="s">
        <v>81</v>
      </c>
      <c r="E72" s="6" t="s">
        <v>221</v>
      </c>
      <c r="F72" s="7" t="s">
        <v>379</v>
      </c>
      <c r="G72" s="7" t="s">
        <v>379</v>
      </c>
      <c r="H72" s="6" t="s">
        <v>359</v>
      </c>
      <c r="I72" s="8" t="s">
        <v>383</v>
      </c>
      <c r="J72" s="5" t="s">
        <v>234</v>
      </c>
      <c r="K72" s="5" t="s">
        <v>245</v>
      </c>
      <c r="L72" s="33" t="s">
        <v>91</v>
      </c>
      <c r="M72" s="39">
        <v>8364</v>
      </c>
      <c r="N72" s="3" t="s">
        <v>218</v>
      </c>
      <c r="O72" s="40">
        <v>8645.2000000000007</v>
      </c>
      <c r="P72" s="34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45964</v>
      </c>
      <c r="AF72" s="10" t="s">
        <v>220</v>
      </c>
    </row>
    <row r="73" spans="1:32" x14ac:dyDescent="0.25">
      <c r="A73" s="3">
        <v>2025</v>
      </c>
      <c r="B73" s="4">
        <v>45931</v>
      </c>
      <c r="C73" s="4">
        <v>45961</v>
      </c>
      <c r="D73" s="9" t="s">
        <v>81</v>
      </c>
      <c r="E73" s="6" t="s">
        <v>356</v>
      </c>
      <c r="F73" s="7" t="s">
        <v>236</v>
      </c>
      <c r="G73" s="7" t="s">
        <v>236</v>
      </c>
      <c r="H73" s="7" t="s">
        <v>359</v>
      </c>
      <c r="I73" s="8" t="s">
        <v>384</v>
      </c>
      <c r="J73" s="5" t="s">
        <v>385</v>
      </c>
      <c r="K73" s="5" t="s">
        <v>234</v>
      </c>
      <c r="L73" s="33" t="s">
        <v>91</v>
      </c>
      <c r="M73" s="39">
        <v>7806.4</v>
      </c>
      <c r="N73" s="3" t="s">
        <v>218</v>
      </c>
      <c r="O73" s="40">
        <v>8171.6</v>
      </c>
      <c r="P73" s="34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45964</v>
      </c>
      <c r="AF73" s="10" t="s">
        <v>220</v>
      </c>
    </row>
    <row r="74" spans="1:32" s="31" customFormat="1" x14ac:dyDescent="0.25">
      <c r="A74" s="3">
        <v>2025</v>
      </c>
      <c r="B74" s="4">
        <v>45931</v>
      </c>
      <c r="C74" s="4">
        <v>45961</v>
      </c>
      <c r="D74" s="9" t="s">
        <v>81</v>
      </c>
      <c r="E74" s="6" t="s">
        <v>221</v>
      </c>
      <c r="F74" s="7" t="s">
        <v>365</v>
      </c>
      <c r="G74" s="7" t="s">
        <v>365</v>
      </c>
      <c r="H74" s="7" t="s">
        <v>359</v>
      </c>
      <c r="I74" s="8" t="s">
        <v>378</v>
      </c>
      <c r="J74" s="5" t="s">
        <v>224</v>
      </c>
      <c r="K74" s="5" t="s">
        <v>712</v>
      </c>
      <c r="L74" s="33" t="s">
        <v>91</v>
      </c>
      <c r="M74" s="39">
        <v>3141.99</v>
      </c>
      <c r="N74" s="3" t="s">
        <v>218</v>
      </c>
      <c r="O74" s="40">
        <v>3690.6</v>
      </c>
      <c r="P74" s="34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45964</v>
      </c>
      <c r="AF74" s="10" t="s">
        <v>220</v>
      </c>
    </row>
    <row r="75" spans="1:32" x14ac:dyDescent="0.25">
      <c r="A75" s="3">
        <v>2025</v>
      </c>
      <c r="B75" s="4">
        <v>45901</v>
      </c>
      <c r="C75" s="4">
        <v>45961</v>
      </c>
      <c r="D75" s="9" t="s">
        <v>81</v>
      </c>
      <c r="E75" s="6" t="s">
        <v>221</v>
      </c>
      <c r="F75" s="7" t="s">
        <v>222</v>
      </c>
      <c r="G75" s="7" t="s">
        <v>386</v>
      </c>
      <c r="H75" s="6" t="s">
        <v>359</v>
      </c>
      <c r="I75" s="8" t="s">
        <v>387</v>
      </c>
      <c r="J75" s="5" t="s">
        <v>388</v>
      </c>
      <c r="K75" s="5" t="s">
        <v>250</v>
      </c>
      <c r="L75" s="33" t="s">
        <v>91</v>
      </c>
      <c r="M75" s="39">
        <v>10295.1</v>
      </c>
      <c r="N75" s="3" t="s">
        <v>218</v>
      </c>
      <c r="O75" s="40">
        <v>9966.4</v>
      </c>
      <c r="P75" s="34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45964</v>
      </c>
      <c r="AF75" s="10" t="s">
        <v>220</v>
      </c>
    </row>
    <row r="76" spans="1:32" x14ac:dyDescent="0.25">
      <c r="A76" s="3">
        <v>2025</v>
      </c>
      <c r="B76" s="4">
        <v>45901</v>
      </c>
      <c r="C76" s="4">
        <v>45961</v>
      </c>
      <c r="D76" s="9" t="s">
        <v>81</v>
      </c>
      <c r="E76" s="6" t="s">
        <v>221</v>
      </c>
      <c r="F76" s="7" t="s">
        <v>222</v>
      </c>
      <c r="G76" s="7" t="s">
        <v>222</v>
      </c>
      <c r="H76" s="6" t="s">
        <v>359</v>
      </c>
      <c r="I76" s="8" t="s">
        <v>389</v>
      </c>
      <c r="J76" s="5" t="s">
        <v>390</v>
      </c>
      <c r="K76" s="5" t="s">
        <v>274</v>
      </c>
      <c r="L76" s="33" t="s">
        <v>91</v>
      </c>
      <c r="M76" s="39">
        <v>12311.1</v>
      </c>
      <c r="N76" s="3" t="s">
        <v>218</v>
      </c>
      <c r="O76" s="40">
        <v>11760.8</v>
      </c>
      <c r="P76" s="34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45964</v>
      </c>
      <c r="AF76" s="10" t="s">
        <v>220</v>
      </c>
    </row>
    <row r="77" spans="1:32" x14ac:dyDescent="0.25">
      <c r="A77" s="3">
        <v>2025</v>
      </c>
      <c r="B77" s="4">
        <v>45901</v>
      </c>
      <c r="C77" s="4">
        <v>45961</v>
      </c>
      <c r="D77" s="9" t="s">
        <v>81</v>
      </c>
      <c r="E77" s="6" t="s">
        <v>221</v>
      </c>
      <c r="F77" s="7" t="s">
        <v>222</v>
      </c>
      <c r="G77" s="7" t="s">
        <v>222</v>
      </c>
      <c r="H77" s="7" t="s">
        <v>359</v>
      </c>
      <c r="I77" s="11" t="s">
        <v>392</v>
      </c>
      <c r="J77" s="5" t="s">
        <v>254</v>
      </c>
      <c r="K77" s="5" t="s">
        <v>254</v>
      </c>
      <c r="L77" s="33" t="s">
        <v>91</v>
      </c>
      <c r="M77" s="39">
        <v>8364</v>
      </c>
      <c r="N77" s="3" t="s">
        <v>218</v>
      </c>
      <c r="O77" s="40">
        <v>8256.7999999999993</v>
      </c>
      <c r="P77" s="34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45964</v>
      </c>
      <c r="AF77" s="10" t="s">
        <v>220</v>
      </c>
    </row>
    <row r="78" spans="1:32" x14ac:dyDescent="0.25">
      <c r="A78" s="3">
        <v>2025</v>
      </c>
      <c r="B78" s="4">
        <v>45901</v>
      </c>
      <c r="C78" s="4">
        <v>45961</v>
      </c>
      <c r="D78" s="9" t="s">
        <v>81</v>
      </c>
      <c r="E78" s="6" t="s">
        <v>235</v>
      </c>
      <c r="F78" s="7" t="s">
        <v>284</v>
      </c>
      <c r="G78" s="7" t="s">
        <v>284</v>
      </c>
      <c r="H78" s="7" t="s">
        <v>359</v>
      </c>
      <c r="I78" s="8" t="s">
        <v>672</v>
      </c>
      <c r="J78" s="5" t="s">
        <v>391</v>
      </c>
      <c r="K78" s="5" t="s">
        <v>487</v>
      </c>
      <c r="L78" s="33" t="s">
        <v>91</v>
      </c>
      <c r="M78" s="39">
        <v>13190.1</v>
      </c>
      <c r="N78" s="3" t="s">
        <v>218</v>
      </c>
      <c r="O78" s="40">
        <v>15115.2</v>
      </c>
      <c r="P78" s="34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45964</v>
      </c>
      <c r="AF78" s="10" t="s">
        <v>220</v>
      </c>
    </row>
    <row r="79" spans="1:32" x14ac:dyDescent="0.25">
      <c r="A79" s="3">
        <v>2025</v>
      </c>
      <c r="B79" s="4">
        <v>45901</v>
      </c>
      <c r="C79" s="4">
        <v>45961</v>
      </c>
      <c r="D79" s="9" t="s">
        <v>81</v>
      </c>
      <c r="E79" s="6" t="s">
        <v>235</v>
      </c>
      <c r="F79" s="7" t="s">
        <v>222</v>
      </c>
      <c r="G79" s="7" t="s">
        <v>222</v>
      </c>
      <c r="H79" s="7" t="s">
        <v>359</v>
      </c>
      <c r="I79" s="8" t="s">
        <v>673</v>
      </c>
      <c r="J79" s="5" t="s">
        <v>674</v>
      </c>
      <c r="K79" s="5" t="s">
        <v>239</v>
      </c>
      <c r="L79" s="33" t="s">
        <v>91</v>
      </c>
      <c r="M79" s="39">
        <v>8364</v>
      </c>
      <c r="N79" s="3" t="s">
        <v>218</v>
      </c>
      <c r="O79" s="40">
        <v>8645.2000000000007</v>
      </c>
      <c r="P79" s="34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45964</v>
      </c>
      <c r="AF79" s="10" t="s">
        <v>220</v>
      </c>
    </row>
    <row r="80" spans="1:32" s="25" customFormat="1" x14ac:dyDescent="0.25">
      <c r="A80" s="3">
        <v>2025</v>
      </c>
      <c r="B80" s="4">
        <v>45901</v>
      </c>
      <c r="C80" s="4">
        <v>45961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359</v>
      </c>
      <c r="I80" s="8" t="s">
        <v>699</v>
      </c>
      <c r="J80" s="5" t="s">
        <v>238</v>
      </c>
      <c r="K80" s="5" t="s">
        <v>700</v>
      </c>
      <c r="L80" s="33" t="s">
        <v>91</v>
      </c>
      <c r="M80" s="39">
        <v>8364</v>
      </c>
      <c r="N80" s="3" t="s">
        <v>218</v>
      </c>
      <c r="O80" s="40">
        <v>8645.2000000000007</v>
      </c>
      <c r="P80" s="34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45964</v>
      </c>
      <c r="AF80" s="10" t="s">
        <v>220</v>
      </c>
    </row>
    <row r="81" spans="1:32" s="27" customFormat="1" x14ac:dyDescent="0.25">
      <c r="A81" s="3">
        <v>2025</v>
      </c>
      <c r="B81" s="4">
        <v>45901</v>
      </c>
      <c r="C81" s="4">
        <v>45961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359</v>
      </c>
      <c r="I81" s="8" t="s">
        <v>708</v>
      </c>
      <c r="J81" s="5" t="s">
        <v>337</v>
      </c>
      <c r="K81" s="5" t="s">
        <v>707</v>
      </c>
      <c r="L81" s="33" t="s">
        <v>91</v>
      </c>
      <c r="M81" s="39">
        <v>8364</v>
      </c>
      <c r="N81" s="3" t="s">
        <v>218</v>
      </c>
      <c r="O81" s="40">
        <v>8645.4</v>
      </c>
      <c r="P81" s="34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45964</v>
      </c>
      <c r="AF81" s="10" t="s">
        <v>220</v>
      </c>
    </row>
    <row r="82" spans="1:32" x14ac:dyDescent="0.25">
      <c r="A82" s="3">
        <v>2025</v>
      </c>
      <c r="B82" s="4">
        <v>45901</v>
      </c>
      <c r="C82" s="4">
        <v>45961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414</v>
      </c>
      <c r="I82" s="8" t="s">
        <v>415</v>
      </c>
      <c r="J82" s="5" t="s">
        <v>306</v>
      </c>
      <c r="K82" s="5" t="s">
        <v>346</v>
      </c>
      <c r="L82" s="33" t="s">
        <v>91</v>
      </c>
      <c r="M82" s="39">
        <v>9241.7999999999993</v>
      </c>
      <c r="N82" s="3" t="s">
        <v>218</v>
      </c>
      <c r="O82" s="40">
        <v>9018</v>
      </c>
      <c r="P82" s="34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45964</v>
      </c>
      <c r="AF82" s="10" t="s">
        <v>220</v>
      </c>
    </row>
    <row r="83" spans="1:32" x14ac:dyDescent="0.25">
      <c r="A83" s="3">
        <v>2025</v>
      </c>
      <c r="B83" s="4">
        <v>45901</v>
      </c>
      <c r="C83" s="4">
        <v>45961</v>
      </c>
      <c r="D83" s="9" t="s">
        <v>81</v>
      </c>
      <c r="E83" s="6" t="s">
        <v>235</v>
      </c>
      <c r="F83" s="7" t="s">
        <v>222</v>
      </c>
      <c r="G83" s="7" t="s">
        <v>222</v>
      </c>
      <c r="H83" s="7" t="s">
        <v>414</v>
      </c>
      <c r="I83" s="8" t="s">
        <v>419</v>
      </c>
      <c r="J83" s="5" t="s">
        <v>275</v>
      </c>
      <c r="K83" s="5" t="s">
        <v>420</v>
      </c>
      <c r="L83" s="33" t="s">
        <v>91</v>
      </c>
      <c r="M83" s="39">
        <v>8364</v>
      </c>
      <c r="N83" s="3" t="s">
        <v>218</v>
      </c>
      <c r="O83" s="40">
        <v>9230.4</v>
      </c>
      <c r="P83" s="34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45964</v>
      </c>
      <c r="AF83" s="10" t="s">
        <v>220</v>
      </c>
    </row>
    <row r="84" spans="1:32" x14ac:dyDescent="0.25">
      <c r="A84" s="3">
        <v>2025</v>
      </c>
      <c r="B84" s="4">
        <v>45901</v>
      </c>
      <c r="C84" s="4">
        <v>45961</v>
      </c>
      <c r="D84" s="9" t="s">
        <v>81</v>
      </c>
      <c r="E84" s="6" t="s">
        <v>235</v>
      </c>
      <c r="F84" s="7" t="s">
        <v>316</v>
      </c>
      <c r="G84" s="7" t="s">
        <v>316</v>
      </c>
      <c r="H84" s="7" t="s">
        <v>414</v>
      </c>
      <c r="I84" s="8" t="s">
        <v>425</v>
      </c>
      <c r="J84" s="5" t="s">
        <v>242</v>
      </c>
      <c r="K84" s="5" t="s">
        <v>426</v>
      </c>
      <c r="L84" s="33" t="s">
        <v>91</v>
      </c>
      <c r="M84" s="39">
        <v>8364</v>
      </c>
      <c r="N84" s="3" t="s">
        <v>218</v>
      </c>
      <c r="O84" s="40">
        <v>8256.6</v>
      </c>
      <c r="P84" s="34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45964</v>
      </c>
      <c r="AF84" s="10" t="s">
        <v>220</v>
      </c>
    </row>
    <row r="85" spans="1:32" x14ac:dyDescent="0.25">
      <c r="A85" s="3">
        <v>2025</v>
      </c>
      <c r="B85" s="4">
        <v>45901</v>
      </c>
      <c r="C85" s="4">
        <v>45961</v>
      </c>
      <c r="D85" s="9" t="s">
        <v>81</v>
      </c>
      <c r="E85" s="6" t="s">
        <v>235</v>
      </c>
      <c r="F85" s="7" t="s">
        <v>396</v>
      </c>
      <c r="G85" s="7" t="s">
        <v>396</v>
      </c>
      <c r="H85" s="7" t="s">
        <v>414</v>
      </c>
      <c r="I85" s="8" t="s">
        <v>430</v>
      </c>
      <c r="J85" s="5" t="s">
        <v>250</v>
      </c>
      <c r="K85" s="5" t="s">
        <v>431</v>
      </c>
      <c r="L85" s="33" t="s">
        <v>92</v>
      </c>
      <c r="M85" s="39">
        <v>10452.299999999999</v>
      </c>
      <c r="N85" s="3" t="s">
        <v>218</v>
      </c>
      <c r="O85" s="40">
        <v>9628</v>
      </c>
      <c r="P85" s="34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45964</v>
      </c>
      <c r="AF85" s="10" t="s">
        <v>220</v>
      </c>
    </row>
    <row r="86" spans="1:32" x14ac:dyDescent="0.25">
      <c r="A86" s="3">
        <v>2025</v>
      </c>
      <c r="B86" s="4">
        <v>45901</v>
      </c>
      <c r="C86" s="4">
        <v>45961</v>
      </c>
      <c r="D86" s="9" t="s">
        <v>81</v>
      </c>
      <c r="E86" s="6" t="s">
        <v>235</v>
      </c>
      <c r="F86" s="7" t="s">
        <v>222</v>
      </c>
      <c r="G86" s="7" t="s">
        <v>222</v>
      </c>
      <c r="H86" s="7" t="s">
        <v>414</v>
      </c>
      <c r="I86" s="8" t="s">
        <v>432</v>
      </c>
      <c r="J86" s="5" t="s">
        <v>433</v>
      </c>
      <c r="K86" s="5" t="s">
        <v>350</v>
      </c>
      <c r="L86" s="33" t="s">
        <v>92</v>
      </c>
      <c r="M86" s="39">
        <v>8364</v>
      </c>
      <c r="N86" s="3" t="s">
        <v>218</v>
      </c>
      <c r="O86" s="40">
        <v>9326</v>
      </c>
      <c r="P86" s="34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45964</v>
      </c>
      <c r="AF86" s="10" t="s">
        <v>220</v>
      </c>
    </row>
    <row r="87" spans="1:32" x14ac:dyDescent="0.25">
      <c r="A87" s="3">
        <v>2025</v>
      </c>
      <c r="B87" s="4">
        <v>45901</v>
      </c>
      <c r="C87" s="4">
        <v>45961</v>
      </c>
      <c r="D87" s="9" t="s">
        <v>81</v>
      </c>
      <c r="E87" s="6" t="s">
        <v>235</v>
      </c>
      <c r="F87" s="7" t="s">
        <v>396</v>
      </c>
      <c r="G87" s="7" t="s">
        <v>396</v>
      </c>
      <c r="H87" s="7" t="s">
        <v>414</v>
      </c>
      <c r="I87" s="8" t="s">
        <v>434</v>
      </c>
      <c r="J87" s="5" t="s">
        <v>272</v>
      </c>
      <c r="K87" s="5" t="s">
        <v>435</v>
      </c>
      <c r="L87" s="33" t="s">
        <v>92</v>
      </c>
      <c r="M87" s="39">
        <v>8364</v>
      </c>
      <c r="N87" s="3" t="s">
        <v>218</v>
      </c>
      <c r="O87" s="40">
        <v>8256.4</v>
      </c>
      <c r="P87" s="34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45964</v>
      </c>
      <c r="AF87" s="10" t="s">
        <v>220</v>
      </c>
    </row>
    <row r="88" spans="1:32" x14ac:dyDescent="0.25">
      <c r="A88" s="3">
        <v>2025</v>
      </c>
      <c r="B88" s="4">
        <v>45901</v>
      </c>
      <c r="C88" s="4">
        <v>45961</v>
      </c>
      <c r="D88" s="9" t="s">
        <v>81</v>
      </c>
      <c r="E88" s="6" t="s">
        <v>235</v>
      </c>
      <c r="F88" s="7" t="s">
        <v>396</v>
      </c>
      <c r="G88" s="7" t="s">
        <v>396</v>
      </c>
      <c r="H88" s="7" t="s">
        <v>414</v>
      </c>
      <c r="I88" s="8" t="s">
        <v>436</v>
      </c>
      <c r="J88" s="5" t="s">
        <v>437</v>
      </c>
      <c r="K88" s="5" t="s">
        <v>327</v>
      </c>
      <c r="L88" s="33" t="s">
        <v>91</v>
      </c>
      <c r="M88" s="39">
        <v>8364</v>
      </c>
      <c r="N88" s="3" t="s">
        <v>218</v>
      </c>
      <c r="O88" s="40">
        <v>8256.6</v>
      </c>
      <c r="P88" s="34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45964</v>
      </c>
      <c r="AF88" s="10" t="s">
        <v>220</v>
      </c>
    </row>
    <row r="89" spans="1:32" x14ac:dyDescent="0.25">
      <c r="A89" s="3">
        <v>2025</v>
      </c>
      <c r="B89" s="4">
        <v>45901</v>
      </c>
      <c r="C89" s="4">
        <v>45961</v>
      </c>
      <c r="D89" s="9" t="s">
        <v>81</v>
      </c>
      <c r="E89" s="6" t="s">
        <v>235</v>
      </c>
      <c r="F89" s="7" t="s">
        <v>396</v>
      </c>
      <c r="G89" s="7" t="s">
        <v>396</v>
      </c>
      <c r="H89" s="7" t="s">
        <v>414</v>
      </c>
      <c r="I89" s="8" t="s">
        <v>440</v>
      </c>
      <c r="J89" s="5" t="s">
        <v>342</v>
      </c>
      <c r="K89" s="5" t="s">
        <v>292</v>
      </c>
      <c r="L89" s="33" t="s">
        <v>92</v>
      </c>
      <c r="M89" s="39">
        <v>8364</v>
      </c>
      <c r="N89" s="3" t="s">
        <v>218</v>
      </c>
      <c r="O89" s="40">
        <v>8256.6</v>
      </c>
      <c r="P89" s="34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45964</v>
      </c>
      <c r="AF89" s="10" t="s">
        <v>220</v>
      </c>
    </row>
    <row r="90" spans="1:32" x14ac:dyDescent="0.25">
      <c r="A90" s="3">
        <v>2025</v>
      </c>
      <c r="B90" s="4">
        <v>45901</v>
      </c>
      <c r="C90" s="4">
        <v>45961</v>
      </c>
      <c r="D90" s="9" t="s">
        <v>81</v>
      </c>
      <c r="E90" s="6" t="s">
        <v>235</v>
      </c>
      <c r="F90" s="7" t="s">
        <v>396</v>
      </c>
      <c r="G90" s="7" t="s">
        <v>396</v>
      </c>
      <c r="H90" s="7" t="s">
        <v>414</v>
      </c>
      <c r="I90" s="8" t="s">
        <v>441</v>
      </c>
      <c r="J90" s="5" t="s">
        <v>254</v>
      </c>
      <c r="K90" s="5" t="s">
        <v>442</v>
      </c>
      <c r="L90" s="33" t="s">
        <v>91</v>
      </c>
      <c r="M90" s="39">
        <v>9200.4</v>
      </c>
      <c r="N90" s="3" t="s">
        <v>218</v>
      </c>
      <c r="O90" s="40">
        <v>8981.2000000000007</v>
      </c>
      <c r="P90" s="34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45964</v>
      </c>
      <c r="AF90" s="10" t="s">
        <v>220</v>
      </c>
    </row>
    <row r="91" spans="1:32" x14ac:dyDescent="0.25">
      <c r="A91" s="3">
        <v>2025</v>
      </c>
      <c r="B91" s="4">
        <v>45901</v>
      </c>
      <c r="C91" s="4">
        <v>45961</v>
      </c>
      <c r="D91" s="9" t="s">
        <v>81</v>
      </c>
      <c r="E91" s="6" t="s">
        <v>235</v>
      </c>
      <c r="F91" s="7" t="s">
        <v>396</v>
      </c>
      <c r="G91" s="7" t="s">
        <v>396</v>
      </c>
      <c r="H91" s="7" t="s">
        <v>414</v>
      </c>
      <c r="I91" s="8" t="s">
        <v>443</v>
      </c>
      <c r="J91" s="5" t="s">
        <v>444</v>
      </c>
      <c r="K91" s="5" t="s">
        <v>337</v>
      </c>
      <c r="L91" s="33" t="s">
        <v>92</v>
      </c>
      <c r="M91" s="39">
        <v>8364</v>
      </c>
      <c r="N91" s="3" t="s">
        <v>218</v>
      </c>
      <c r="O91" s="40">
        <v>8256.6</v>
      </c>
      <c r="P91" s="34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45964</v>
      </c>
      <c r="AF91" s="10" t="s">
        <v>220</v>
      </c>
    </row>
    <row r="92" spans="1:32" x14ac:dyDescent="0.25">
      <c r="A92" s="3">
        <v>2025</v>
      </c>
      <c r="B92" s="4">
        <v>45901</v>
      </c>
      <c r="C92" s="4">
        <v>45961</v>
      </c>
      <c r="D92" s="9" t="s">
        <v>90</v>
      </c>
      <c r="E92" s="6" t="s">
        <v>221</v>
      </c>
      <c r="F92" s="6" t="s">
        <v>448</v>
      </c>
      <c r="G92" s="6" t="s">
        <v>448</v>
      </c>
      <c r="H92" s="6" t="s">
        <v>449</v>
      </c>
      <c r="I92" s="8" t="s">
        <v>450</v>
      </c>
      <c r="J92" s="5" t="s">
        <v>225</v>
      </c>
      <c r="K92" s="5" t="s">
        <v>234</v>
      </c>
      <c r="L92" s="33" t="s">
        <v>91</v>
      </c>
      <c r="M92" s="39">
        <v>2088</v>
      </c>
      <c r="N92" s="3" t="s">
        <v>218</v>
      </c>
      <c r="O92" s="40">
        <v>2088</v>
      </c>
      <c r="P92" s="34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45964</v>
      </c>
      <c r="AF92" s="10" t="s">
        <v>220</v>
      </c>
    </row>
    <row r="93" spans="1:32" x14ac:dyDescent="0.25">
      <c r="A93" s="3">
        <v>2025</v>
      </c>
      <c r="B93" s="4">
        <v>45901</v>
      </c>
      <c r="C93" s="4">
        <v>45961</v>
      </c>
      <c r="D93" s="9" t="s">
        <v>90</v>
      </c>
      <c r="E93" s="6" t="s">
        <v>221</v>
      </c>
      <c r="F93" s="6" t="s">
        <v>448</v>
      </c>
      <c r="G93" s="6" t="s">
        <v>448</v>
      </c>
      <c r="H93" s="6" t="s">
        <v>449</v>
      </c>
      <c r="I93" s="8" t="s">
        <v>451</v>
      </c>
      <c r="J93" s="5" t="s">
        <v>452</v>
      </c>
      <c r="K93" s="5" t="s">
        <v>342</v>
      </c>
      <c r="L93" s="33" t="s">
        <v>92</v>
      </c>
      <c r="M93" s="39">
        <v>8573.2000000000007</v>
      </c>
      <c r="N93" s="3" t="s">
        <v>218</v>
      </c>
      <c r="O93" s="40">
        <v>8573.2000000000007</v>
      </c>
      <c r="P93" s="34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45964</v>
      </c>
      <c r="AF93" s="10" t="s">
        <v>220</v>
      </c>
    </row>
    <row r="94" spans="1:32" x14ac:dyDescent="0.25">
      <c r="A94" s="3">
        <v>2025</v>
      </c>
      <c r="B94" s="4">
        <v>45901</v>
      </c>
      <c r="C94" s="4">
        <v>45961</v>
      </c>
      <c r="D94" s="9" t="s">
        <v>90</v>
      </c>
      <c r="E94" s="6" t="s">
        <v>221</v>
      </c>
      <c r="F94" s="6" t="s">
        <v>448</v>
      </c>
      <c r="G94" s="6" t="s">
        <v>448</v>
      </c>
      <c r="H94" s="6" t="s">
        <v>449</v>
      </c>
      <c r="I94" s="8" t="s">
        <v>453</v>
      </c>
      <c r="J94" s="5" t="s">
        <v>287</v>
      </c>
      <c r="K94" s="5" t="s">
        <v>454</v>
      </c>
      <c r="L94" s="33" t="s">
        <v>91</v>
      </c>
      <c r="M94" s="39">
        <v>6688</v>
      </c>
      <c r="N94" s="3" t="s">
        <v>218</v>
      </c>
      <c r="O94" s="40">
        <v>6688</v>
      </c>
      <c r="P94" s="34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45964</v>
      </c>
      <c r="AF94" s="10" t="s">
        <v>220</v>
      </c>
    </row>
    <row r="95" spans="1:32" x14ac:dyDescent="0.25">
      <c r="A95" s="3">
        <v>2025</v>
      </c>
      <c r="B95" s="4">
        <v>45901</v>
      </c>
      <c r="C95" s="4">
        <v>45961</v>
      </c>
      <c r="D95" s="9" t="s">
        <v>90</v>
      </c>
      <c r="E95" s="6" t="s">
        <v>221</v>
      </c>
      <c r="F95" s="6" t="s">
        <v>448</v>
      </c>
      <c r="G95" s="6" t="s">
        <v>448</v>
      </c>
      <c r="H95" s="6" t="s">
        <v>449</v>
      </c>
      <c r="I95" s="8" t="s">
        <v>455</v>
      </c>
      <c r="J95" s="5" t="s">
        <v>276</v>
      </c>
      <c r="K95" s="5" t="s">
        <v>315</v>
      </c>
      <c r="L95" s="33" t="s">
        <v>91</v>
      </c>
      <c r="M95" s="39">
        <v>3689.6</v>
      </c>
      <c r="N95" s="3" t="s">
        <v>218</v>
      </c>
      <c r="O95" s="40">
        <v>3689.6</v>
      </c>
      <c r="P95" s="34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45964</v>
      </c>
      <c r="AF95" s="10" t="s">
        <v>220</v>
      </c>
    </row>
    <row r="96" spans="1:32" x14ac:dyDescent="0.25">
      <c r="A96" s="3">
        <v>2025</v>
      </c>
      <c r="B96" s="4">
        <v>45901</v>
      </c>
      <c r="C96" s="4">
        <v>45961</v>
      </c>
      <c r="D96" s="9" t="s">
        <v>90</v>
      </c>
      <c r="E96" s="6" t="s">
        <v>221</v>
      </c>
      <c r="F96" s="6" t="s">
        <v>448</v>
      </c>
      <c r="G96" s="6" t="s">
        <v>448</v>
      </c>
      <c r="H96" s="6" t="s">
        <v>449</v>
      </c>
      <c r="I96" s="8" t="s">
        <v>456</v>
      </c>
      <c r="J96" s="5" t="s">
        <v>346</v>
      </c>
      <c r="K96" s="5" t="s">
        <v>374</v>
      </c>
      <c r="L96" s="33" t="s">
        <v>91</v>
      </c>
      <c r="M96" s="39">
        <v>5166.8</v>
      </c>
      <c r="N96" s="3" t="s">
        <v>218</v>
      </c>
      <c r="O96" s="40">
        <v>5166.8</v>
      </c>
      <c r="P96" s="34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45964</v>
      </c>
      <c r="AF96" s="10" t="s">
        <v>220</v>
      </c>
    </row>
    <row r="97" spans="1:32" x14ac:dyDescent="0.25">
      <c r="A97" s="3">
        <v>2025</v>
      </c>
      <c r="B97" s="4">
        <v>45901</v>
      </c>
      <c r="C97" s="4">
        <v>45961</v>
      </c>
      <c r="D97" s="9" t="s">
        <v>90</v>
      </c>
      <c r="E97" s="6" t="s">
        <v>221</v>
      </c>
      <c r="F97" s="6" t="s">
        <v>448</v>
      </c>
      <c r="G97" s="6" t="s">
        <v>448</v>
      </c>
      <c r="H97" s="6" t="s">
        <v>449</v>
      </c>
      <c r="I97" s="8" t="s">
        <v>457</v>
      </c>
      <c r="J97" s="5" t="s">
        <v>342</v>
      </c>
      <c r="K97" s="5" t="s">
        <v>370</v>
      </c>
      <c r="L97" s="33" t="s">
        <v>91</v>
      </c>
      <c r="M97" s="39">
        <v>5456.4</v>
      </c>
      <c r="N97" s="3" t="s">
        <v>218</v>
      </c>
      <c r="O97" s="40">
        <v>5456.4</v>
      </c>
      <c r="P97" s="34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45964</v>
      </c>
      <c r="AF97" s="10" t="s">
        <v>220</v>
      </c>
    </row>
    <row r="98" spans="1:32" x14ac:dyDescent="0.25">
      <c r="A98" s="3">
        <v>2025</v>
      </c>
      <c r="B98" s="4">
        <v>45901</v>
      </c>
      <c r="C98" s="4">
        <v>45961</v>
      </c>
      <c r="D98" s="9" t="s">
        <v>81</v>
      </c>
      <c r="E98" s="6" t="s">
        <v>221</v>
      </c>
      <c r="F98" s="7" t="s">
        <v>448</v>
      </c>
      <c r="G98" s="7" t="s">
        <v>448</v>
      </c>
      <c r="H98" s="6" t="s">
        <v>449</v>
      </c>
      <c r="I98" s="8" t="s">
        <v>253</v>
      </c>
      <c r="J98" s="5" t="s">
        <v>342</v>
      </c>
      <c r="K98" s="5" t="s">
        <v>370</v>
      </c>
      <c r="L98" s="33" t="s">
        <v>91</v>
      </c>
      <c r="M98" s="39">
        <v>11733.9</v>
      </c>
      <c r="N98" s="3" t="s">
        <v>218</v>
      </c>
      <c r="O98" s="40">
        <v>10731.6</v>
      </c>
      <c r="P98" s="34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45964</v>
      </c>
      <c r="AF98" s="10" t="s">
        <v>220</v>
      </c>
    </row>
    <row r="99" spans="1:32" x14ac:dyDescent="0.25">
      <c r="A99" s="3">
        <v>2025</v>
      </c>
      <c r="B99" s="4">
        <v>45901</v>
      </c>
      <c r="C99" s="4">
        <v>45961</v>
      </c>
      <c r="D99" s="9" t="s">
        <v>90</v>
      </c>
      <c r="E99" s="6" t="s">
        <v>221</v>
      </c>
      <c r="F99" s="6" t="s">
        <v>448</v>
      </c>
      <c r="G99" s="6" t="s">
        <v>448</v>
      </c>
      <c r="H99" s="6" t="s">
        <v>449</v>
      </c>
      <c r="I99" s="8" t="s">
        <v>458</v>
      </c>
      <c r="J99" s="5" t="s">
        <v>325</v>
      </c>
      <c r="K99" s="5" t="s">
        <v>459</v>
      </c>
      <c r="L99" s="33" t="s">
        <v>91</v>
      </c>
      <c r="M99" s="39">
        <v>2414.4</v>
      </c>
      <c r="N99" s="3" t="s">
        <v>218</v>
      </c>
      <c r="O99" s="40">
        <v>2414.4</v>
      </c>
      <c r="P99" s="34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45964</v>
      </c>
      <c r="AF99" s="10" t="s">
        <v>220</v>
      </c>
    </row>
    <row r="100" spans="1:32" x14ac:dyDescent="0.25">
      <c r="A100" s="3">
        <v>2025</v>
      </c>
      <c r="B100" s="4">
        <v>45901</v>
      </c>
      <c r="C100" s="4">
        <v>45961</v>
      </c>
      <c r="D100" s="9" t="s">
        <v>90</v>
      </c>
      <c r="E100" s="6" t="s">
        <v>221</v>
      </c>
      <c r="F100" s="6" t="s">
        <v>448</v>
      </c>
      <c r="G100" s="6" t="s">
        <v>448</v>
      </c>
      <c r="H100" s="6" t="s">
        <v>449</v>
      </c>
      <c r="I100" s="8" t="s">
        <v>295</v>
      </c>
      <c r="J100" s="5" t="s">
        <v>435</v>
      </c>
      <c r="K100" s="5" t="s">
        <v>460</v>
      </c>
      <c r="L100" s="33" t="s">
        <v>91</v>
      </c>
      <c r="M100" s="39">
        <v>2454</v>
      </c>
      <c r="N100" s="3" t="s">
        <v>218</v>
      </c>
      <c r="O100" s="40">
        <v>2454</v>
      </c>
      <c r="P100" s="34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45964</v>
      </c>
      <c r="AF100" s="10" t="s">
        <v>220</v>
      </c>
    </row>
    <row r="101" spans="1:32" x14ac:dyDescent="0.25">
      <c r="A101" s="3">
        <v>2025</v>
      </c>
      <c r="B101" s="4">
        <v>45901</v>
      </c>
      <c r="C101" s="4">
        <v>45961</v>
      </c>
      <c r="D101" s="9" t="s">
        <v>90</v>
      </c>
      <c r="E101" s="6" t="s">
        <v>221</v>
      </c>
      <c r="F101" s="6" t="s">
        <v>448</v>
      </c>
      <c r="G101" s="6" t="s">
        <v>448</v>
      </c>
      <c r="H101" s="6" t="s">
        <v>449</v>
      </c>
      <c r="I101" s="8" t="s">
        <v>397</v>
      </c>
      <c r="J101" s="5" t="s">
        <v>260</v>
      </c>
      <c r="K101" s="5" t="s">
        <v>422</v>
      </c>
      <c r="L101" s="33" t="s">
        <v>91</v>
      </c>
      <c r="M101" s="39">
        <v>2196.4</v>
      </c>
      <c r="N101" s="3" t="s">
        <v>218</v>
      </c>
      <c r="O101" s="40">
        <v>2196.4</v>
      </c>
      <c r="P101" s="34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45964</v>
      </c>
      <c r="AF101" s="10" t="s">
        <v>220</v>
      </c>
    </row>
    <row r="102" spans="1:32" x14ac:dyDescent="0.25">
      <c r="A102" s="3">
        <v>2025</v>
      </c>
      <c r="B102" s="4">
        <v>45901</v>
      </c>
      <c r="C102" s="4">
        <v>45961</v>
      </c>
      <c r="D102" s="9" t="s">
        <v>90</v>
      </c>
      <c r="E102" s="6" t="s">
        <v>221</v>
      </c>
      <c r="F102" s="6" t="s">
        <v>448</v>
      </c>
      <c r="G102" s="6" t="s">
        <v>448</v>
      </c>
      <c r="H102" s="6" t="s">
        <v>449</v>
      </c>
      <c r="I102" s="8" t="s">
        <v>397</v>
      </c>
      <c r="J102" s="5" t="s">
        <v>342</v>
      </c>
      <c r="K102" s="5" t="s">
        <v>239</v>
      </c>
      <c r="L102" s="33" t="s">
        <v>91</v>
      </c>
      <c r="M102" s="39">
        <v>3548</v>
      </c>
      <c r="N102" s="3" t="s">
        <v>218</v>
      </c>
      <c r="O102" s="40">
        <v>3548</v>
      </c>
      <c r="P102" s="34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>
        <v>45964</v>
      </c>
      <c r="AF102" s="10" t="s">
        <v>220</v>
      </c>
    </row>
    <row r="103" spans="1:32" x14ac:dyDescent="0.25">
      <c r="A103" s="3">
        <v>2025</v>
      </c>
      <c r="B103" s="4">
        <v>45901</v>
      </c>
      <c r="C103" s="4">
        <v>45961</v>
      </c>
      <c r="D103" s="9" t="s">
        <v>90</v>
      </c>
      <c r="E103" s="6" t="s">
        <v>221</v>
      </c>
      <c r="F103" s="6" t="s">
        <v>448</v>
      </c>
      <c r="G103" s="6" t="s">
        <v>448</v>
      </c>
      <c r="H103" s="6" t="s">
        <v>449</v>
      </c>
      <c r="I103" s="8" t="s">
        <v>441</v>
      </c>
      <c r="J103" s="5" t="s">
        <v>254</v>
      </c>
      <c r="K103" s="5" t="s">
        <v>275</v>
      </c>
      <c r="L103" s="33" t="s">
        <v>91</v>
      </c>
      <c r="M103" s="39">
        <v>2821.2</v>
      </c>
      <c r="N103" s="3" t="s">
        <v>218</v>
      </c>
      <c r="O103" s="40">
        <v>2821.2</v>
      </c>
      <c r="P103" s="34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>
        <v>45964</v>
      </c>
      <c r="AF103" s="10" t="s">
        <v>220</v>
      </c>
    </row>
    <row r="104" spans="1:32" x14ac:dyDescent="0.25">
      <c r="A104" s="3">
        <v>2025</v>
      </c>
      <c r="B104" s="4">
        <v>45901</v>
      </c>
      <c r="C104" s="4">
        <v>45961</v>
      </c>
      <c r="D104" s="9" t="s">
        <v>90</v>
      </c>
      <c r="E104" s="6" t="s">
        <v>221</v>
      </c>
      <c r="F104" s="6" t="s">
        <v>448</v>
      </c>
      <c r="G104" s="6" t="s">
        <v>448</v>
      </c>
      <c r="H104" s="6" t="s">
        <v>449</v>
      </c>
      <c r="I104" s="8" t="s">
        <v>461</v>
      </c>
      <c r="J104" s="5" t="s">
        <v>250</v>
      </c>
      <c r="K104" s="5" t="s">
        <v>462</v>
      </c>
      <c r="L104" s="33" t="s">
        <v>91</v>
      </c>
      <c r="M104" s="39">
        <v>3454</v>
      </c>
      <c r="N104" s="3" t="s">
        <v>218</v>
      </c>
      <c r="O104" s="40">
        <v>3454</v>
      </c>
      <c r="P104" s="34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>
        <v>45964</v>
      </c>
      <c r="AF104" s="10" t="s">
        <v>220</v>
      </c>
    </row>
    <row r="105" spans="1:32" x14ac:dyDescent="0.25">
      <c r="A105" s="3">
        <v>2025</v>
      </c>
      <c r="B105" s="4">
        <v>45901</v>
      </c>
      <c r="C105" s="4">
        <v>45961</v>
      </c>
      <c r="D105" s="9" t="s">
        <v>90</v>
      </c>
      <c r="E105" s="6" t="s">
        <v>221</v>
      </c>
      <c r="F105" s="6" t="s">
        <v>448</v>
      </c>
      <c r="G105" s="6" t="s">
        <v>448</v>
      </c>
      <c r="H105" s="6" t="s">
        <v>449</v>
      </c>
      <c r="I105" s="8" t="s">
        <v>463</v>
      </c>
      <c r="J105" s="5" t="s">
        <v>438</v>
      </c>
      <c r="K105" s="5" t="s">
        <v>422</v>
      </c>
      <c r="L105" s="33" t="s">
        <v>92</v>
      </c>
      <c r="M105" s="39">
        <v>2146.4</v>
      </c>
      <c r="N105" s="3" t="s">
        <v>218</v>
      </c>
      <c r="O105" s="40">
        <v>2146.4</v>
      </c>
      <c r="P105" s="34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>
        <v>45964</v>
      </c>
      <c r="AF105" s="10" t="s">
        <v>220</v>
      </c>
    </row>
    <row r="106" spans="1:32" s="25" customFormat="1" x14ac:dyDescent="0.25">
      <c r="A106" s="3">
        <v>2025</v>
      </c>
      <c r="B106" s="4">
        <v>45901</v>
      </c>
      <c r="C106" s="4">
        <v>45961</v>
      </c>
      <c r="D106" s="9" t="s">
        <v>90</v>
      </c>
      <c r="E106" s="6" t="s">
        <v>221</v>
      </c>
      <c r="F106" s="6" t="s">
        <v>448</v>
      </c>
      <c r="G106" s="6" t="s">
        <v>448</v>
      </c>
      <c r="H106" s="6" t="s">
        <v>449</v>
      </c>
      <c r="I106" s="8" t="s">
        <v>701</v>
      </c>
      <c r="J106" s="5" t="s">
        <v>393</v>
      </c>
      <c r="K106" s="5" t="s">
        <v>292</v>
      </c>
      <c r="L106" s="33" t="s">
        <v>91</v>
      </c>
      <c r="M106" s="39">
        <v>2414.4</v>
      </c>
      <c r="N106" s="3" t="s">
        <v>218</v>
      </c>
      <c r="O106" s="40">
        <v>2414.4</v>
      </c>
      <c r="P106" s="34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>
        <v>45964</v>
      </c>
      <c r="AF106" s="10" t="s">
        <v>220</v>
      </c>
    </row>
    <row r="107" spans="1:32" x14ac:dyDescent="0.25">
      <c r="A107" s="3">
        <v>2025</v>
      </c>
      <c r="B107" s="4">
        <v>45901</v>
      </c>
      <c r="C107" s="4">
        <v>45961</v>
      </c>
      <c r="D107" s="9" t="s">
        <v>90</v>
      </c>
      <c r="E107" s="6" t="s">
        <v>221</v>
      </c>
      <c r="F107" s="6" t="s">
        <v>448</v>
      </c>
      <c r="G107" s="6" t="s">
        <v>448</v>
      </c>
      <c r="H107" s="6" t="s">
        <v>449</v>
      </c>
      <c r="I107" s="8" t="s">
        <v>464</v>
      </c>
      <c r="J107" s="5" t="s">
        <v>267</v>
      </c>
      <c r="K107" s="5" t="s">
        <v>370</v>
      </c>
      <c r="L107" s="33" t="s">
        <v>92</v>
      </c>
      <c r="M107" s="39">
        <v>3395.2</v>
      </c>
      <c r="N107" s="3" t="s">
        <v>218</v>
      </c>
      <c r="O107" s="40">
        <v>3395.2</v>
      </c>
      <c r="P107" s="34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>
        <v>45964</v>
      </c>
      <c r="AF107" s="10" t="s">
        <v>220</v>
      </c>
    </row>
    <row r="108" spans="1:32" x14ac:dyDescent="0.25">
      <c r="A108" s="3">
        <v>2025</v>
      </c>
      <c r="B108" s="4">
        <v>45901</v>
      </c>
      <c r="C108" s="4">
        <v>45961</v>
      </c>
      <c r="D108" s="9" t="s">
        <v>90</v>
      </c>
      <c r="E108" s="6" t="s">
        <v>221</v>
      </c>
      <c r="F108" s="6" t="s">
        <v>448</v>
      </c>
      <c r="G108" s="6" t="s">
        <v>448</v>
      </c>
      <c r="H108" s="6" t="s">
        <v>449</v>
      </c>
      <c r="I108" s="8" t="s">
        <v>465</v>
      </c>
      <c r="J108" s="5" t="s">
        <v>466</v>
      </c>
      <c r="K108" s="5" t="s">
        <v>242</v>
      </c>
      <c r="L108" s="33" t="s">
        <v>91</v>
      </c>
      <c r="M108" s="39">
        <v>2566</v>
      </c>
      <c r="N108" s="3" t="s">
        <v>218</v>
      </c>
      <c r="O108" s="40">
        <v>2566</v>
      </c>
      <c r="P108" s="34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>
        <v>45964</v>
      </c>
      <c r="AF108" s="10" t="s">
        <v>220</v>
      </c>
    </row>
    <row r="109" spans="1:32" x14ac:dyDescent="0.25">
      <c r="A109" s="3">
        <v>2025</v>
      </c>
      <c r="B109" s="4">
        <v>45901</v>
      </c>
      <c r="C109" s="4">
        <v>45961</v>
      </c>
      <c r="D109" s="9" t="s">
        <v>90</v>
      </c>
      <c r="E109" s="6" t="s">
        <v>221</v>
      </c>
      <c r="F109" s="6" t="s">
        <v>448</v>
      </c>
      <c r="G109" s="6" t="s">
        <v>448</v>
      </c>
      <c r="H109" s="6" t="s">
        <v>449</v>
      </c>
      <c r="I109" s="8" t="s">
        <v>467</v>
      </c>
      <c r="J109" s="5" t="s">
        <v>234</v>
      </c>
      <c r="K109" s="5" t="s">
        <v>468</v>
      </c>
      <c r="L109" s="33" t="s">
        <v>91</v>
      </c>
      <c r="M109" s="39">
        <v>2402</v>
      </c>
      <c r="N109" s="3" t="s">
        <v>218</v>
      </c>
      <c r="O109" s="40">
        <v>2402</v>
      </c>
      <c r="P109" s="34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>
        <v>45964</v>
      </c>
      <c r="AF109" s="10" t="s">
        <v>220</v>
      </c>
    </row>
    <row r="110" spans="1:32" x14ac:dyDescent="0.25">
      <c r="A110" s="3">
        <v>2025</v>
      </c>
      <c r="B110" s="4">
        <v>45901</v>
      </c>
      <c r="C110" s="4">
        <v>45961</v>
      </c>
      <c r="D110" s="9" t="s">
        <v>90</v>
      </c>
      <c r="E110" s="6" t="s">
        <v>221</v>
      </c>
      <c r="F110" s="6" t="s">
        <v>448</v>
      </c>
      <c r="G110" s="6" t="s">
        <v>448</v>
      </c>
      <c r="H110" s="6" t="s">
        <v>449</v>
      </c>
      <c r="I110" s="8" t="s">
        <v>439</v>
      </c>
      <c r="J110" s="5" t="s">
        <v>469</v>
      </c>
      <c r="K110" s="5" t="s">
        <v>254</v>
      </c>
      <c r="L110" s="33" t="s">
        <v>92</v>
      </c>
      <c r="M110" s="39">
        <v>2402</v>
      </c>
      <c r="N110" s="3" t="s">
        <v>218</v>
      </c>
      <c r="O110" s="40">
        <v>2402</v>
      </c>
      <c r="P110" s="34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>
        <v>45964</v>
      </c>
      <c r="AF110" s="10" t="s">
        <v>220</v>
      </c>
    </row>
    <row r="111" spans="1:32" x14ac:dyDescent="0.25">
      <c r="A111" s="3">
        <v>2025</v>
      </c>
      <c r="B111" s="4">
        <v>45901</v>
      </c>
      <c r="C111" s="4">
        <v>45961</v>
      </c>
      <c r="D111" s="9" t="s">
        <v>90</v>
      </c>
      <c r="E111" s="6" t="s">
        <v>221</v>
      </c>
      <c r="F111" s="6" t="s">
        <v>448</v>
      </c>
      <c r="G111" s="6" t="s">
        <v>448</v>
      </c>
      <c r="H111" s="6" t="s">
        <v>449</v>
      </c>
      <c r="I111" s="8" t="s">
        <v>470</v>
      </c>
      <c r="J111" s="5" t="s">
        <v>471</v>
      </c>
      <c r="K111" s="5" t="s">
        <v>327</v>
      </c>
      <c r="L111" s="33" t="s">
        <v>91</v>
      </c>
      <c r="M111" s="39">
        <v>4450.8</v>
      </c>
      <c r="N111" s="3" t="s">
        <v>218</v>
      </c>
      <c r="O111" s="40">
        <v>4450.8</v>
      </c>
      <c r="P111" s="34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>
        <v>45964</v>
      </c>
      <c r="AF111" s="10" t="s">
        <v>220</v>
      </c>
    </row>
    <row r="112" spans="1:32" x14ac:dyDescent="0.25">
      <c r="A112" s="3">
        <v>2025</v>
      </c>
      <c r="B112" s="4">
        <v>45901</v>
      </c>
      <c r="C112" s="4">
        <v>45961</v>
      </c>
      <c r="D112" s="9" t="s">
        <v>90</v>
      </c>
      <c r="E112" s="6" t="s">
        <v>221</v>
      </c>
      <c r="F112" s="6" t="s">
        <v>448</v>
      </c>
      <c r="G112" s="6" t="s">
        <v>448</v>
      </c>
      <c r="H112" s="6" t="s">
        <v>449</v>
      </c>
      <c r="I112" s="8" t="s">
        <v>472</v>
      </c>
      <c r="J112" s="5" t="s">
        <v>254</v>
      </c>
      <c r="K112" s="5" t="s">
        <v>276</v>
      </c>
      <c r="L112" s="33" t="s">
        <v>91</v>
      </c>
      <c r="M112" s="39">
        <v>4250.8</v>
      </c>
      <c r="N112" s="3" t="s">
        <v>218</v>
      </c>
      <c r="O112" s="40">
        <v>4250.8</v>
      </c>
      <c r="P112" s="34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>
        <v>45964</v>
      </c>
      <c r="AF112" s="10" t="s">
        <v>220</v>
      </c>
    </row>
    <row r="113" spans="1:32" x14ac:dyDescent="0.25">
      <c r="A113" s="3">
        <v>2025</v>
      </c>
      <c r="B113" s="4">
        <v>45901</v>
      </c>
      <c r="C113" s="4">
        <v>45961</v>
      </c>
      <c r="D113" s="9" t="s">
        <v>90</v>
      </c>
      <c r="E113" s="6" t="s">
        <v>221</v>
      </c>
      <c r="F113" s="6" t="s">
        <v>448</v>
      </c>
      <c r="G113" s="6" t="s">
        <v>448</v>
      </c>
      <c r="H113" s="6" t="s">
        <v>449</v>
      </c>
      <c r="I113" s="8" t="s">
        <v>473</v>
      </c>
      <c r="J113" s="5" t="s">
        <v>469</v>
      </c>
      <c r="K113" s="5" t="s">
        <v>337</v>
      </c>
      <c r="L113" s="33" t="s">
        <v>92</v>
      </c>
      <c r="M113" s="39">
        <v>2566</v>
      </c>
      <c r="N113" s="3" t="s">
        <v>218</v>
      </c>
      <c r="O113" s="40">
        <v>2566</v>
      </c>
      <c r="P113" s="34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>
        <v>45964</v>
      </c>
      <c r="AF113" s="10" t="s">
        <v>220</v>
      </c>
    </row>
    <row r="114" spans="1:32" x14ac:dyDescent="0.25">
      <c r="A114" s="3">
        <v>2025</v>
      </c>
      <c r="B114" s="4">
        <v>45901</v>
      </c>
      <c r="C114" s="4">
        <v>45961</v>
      </c>
      <c r="D114" s="9" t="s">
        <v>90</v>
      </c>
      <c r="E114" s="6" t="s">
        <v>221</v>
      </c>
      <c r="F114" s="6" t="s">
        <v>448</v>
      </c>
      <c r="G114" s="6" t="s">
        <v>448</v>
      </c>
      <c r="H114" s="6" t="s">
        <v>449</v>
      </c>
      <c r="I114" s="8" t="s">
        <v>474</v>
      </c>
      <c r="J114" s="5" t="s">
        <v>246</v>
      </c>
      <c r="K114" s="5" t="s">
        <v>424</v>
      </c>
      <c r="L114" s="33" t="s">
        <v>91</v>
      </c>
      <c r="M114" s="39">
        <v>1453.2</v>
      </c>
      <c r="N114" s="3" t="s">
        <v>218</v>
      </c>
      <c r="O114" s="40">
        <v>1453.2</v>
      </c>
      <c r="P114" s="34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>
        <v>45964</v>
      </c>
      <c r="AF114" s="10" t="s">
        <v>220</v>
      </c>
    </row>
    <row r="115" spans="1:32" x14ac:dyDescent="0.25">
      <c r="A115" s="3">
        <v>2025</v>
      </c>
      <c r="B115" s="4">
        <v>45901</v>
      </c>
      <c r="C115" s="4">
        <v>45961</v>
      </c>
      <c r="D115" s="9" t="s">
        <v>90</v>
      </c>
      <c r="E115" s="6" t="s">
        <v>221</v>
      </c>
      <c r="F115" s="6" t="s">
        <v>448</v>
      </c>
      <c r="G115" s="6" t="s">
        <v>448</v>
      </c>
      <c r="H115" s="6" t="s">
        <v>449</v>
      </c>
      <c r="I115" s="8" t="s">
        <v>295</v>
      </c>
      <c r="J115" s="5" t="s">
        <v>388</v>
      </c>
      <c r="K115" s="5" t="s">
        <v>475</v>
      </c>
      <c r="L115" s="33" t="s">
        <v>91</v>
      </c>
      <c r="M115" s="39">
        <v>2566</v>
      </c>
      <c r="N115" s="3" t="s">
        <v>218</v>
      </c>
      <c r="O115" s="40">
        <v>2566</v>
      </c>
      <c r="P115" s="34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>
        <v>45964</v>
      </c>
      <c r="AF115" s="10" t="s">
        <v>220</v>
      </c>
    </row>
    <row r="116" spans="1:32" x14ac:dyDescent="0.25">
      <c r="A116" s="3">
        <v>2025</v>
      </c>
      <c r="B116" s="4">
        <v>45901</v>
      </c>
      <c r="C116" s="4">
        <v>45961</v>
      </c>
      <c r="D116" s="9" t="s">
        <v>90</v>
      </c>
      <c r="E116" s="6" t="s">
        <v>221</v>
      </c>
      <c r="F116" s="6" t="s">
        <v>448</v>
      </c>
      <c r="G116" s="6" t="s">
        <v>448</v>
      </c>
      <c r="H116" s="6" t="s">
        <v>449</v>
      </c>
      <c r="I116" s="8" t="s">
        <v>476</v>
      </c>
      <c r="J116" s="5" t="s">
        <v>280</v>
      </c>
      <c r="K116" s="5" t="s">
        <v>477</v>
      </c>
      <c r="L116" s="33" t="s">
        <v>92</v>
      </c>
      <c r="M116" s="39">
        <v>9542</v>
      </c>
      <c r="N116" s="3" t="s">
        <v>218</v>
      </c>
      <c r="O116" s="40">
        <v>9542</v>
      </c>
      <c r="P116" s="34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>
        <v>45964</v>
      </c>
      <c r="AF116" s="10" t="s">
        <v>220</v>
      </c>
    </row>
    <row r="117" spans="1:32" x14ac:dyDescent="0.25">
      <c r="A117" s="3">
        <v>2025</v>
      </c>
      <c r="B117" s="4">
        <v>45901</v>
      </c>
      <c r="C117" s="4">
        <v>45961</v>
      </c>
      <c r="D117" s="9" t="s">
        <v>90</v>
      </c>
      <c r="E117" s="6" t="s">
        <v>221</v>
      </c>
      <c r="F117" s="6" t="s">
        <v>448</v>
      </c>
      <c r="G117" s="6" t="s">
        <v>448</v>
      </c>
      <c r="H117" s="6" t="s">
        <v>449</v>
      </c>
      <c r="I117" s="8" t="s">
        <v>478</v>
      </c>
      <c r="J117" s="5" t="s">
        <v>372</v>
      </c>
      <c r="K117" s="5" t="s">
        <v>261</v>
      </c>
      <c r="L117" s="33" t="s">
        <v>91</v>
      </c>
      <c r="M117" s="39">
        <v>2566</v>
      </c>
      <c r="N117" s="3" t="s">
        <v>218</v>
      </c>
      <c r="O117" s="40">
        <v>2566</v>
      </c>
      <c r="P117" s="34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>
        <v>45964</v>
      </c>
      <c r="AF117" s="10" t="s">
        <v>220</v>
      </c>
    </row>
    <row r="118" spans="1:32" x14ac:dyDescent="0.25">
      <c r="A118" s="3">
        <v>2025</v>
      </c>
      <c r="B118" s="4">
        <v>45901</v>
      </c>
      <c r="C118" s="4">
        <v>45961</v>
      </c>
      <c r="D118" s="9" t="s">
        <v>90</v>
      </c>
      <c r="E118" s="6" t="s">
        <v>221</v>
      </c>
      <c r="F118" s="6" t="s">
        <v>448</v>
      </c>
      <c r="G118" s="6" t="s">
        <v>448</v>
      </c>
      <c r="H118" s="6" t="s">
        <v>449</v>
      </c>
      <c r="I118" s="8" t="s">
        <v>282</v>
      </c>
      <c r="J118" s="5" t="s">
        <v>234</v>
      </c>
      <c r="K118" s="5" t="s">
        <v>479</v>
      </c>
      <c r="L118" s="33" t="s">
        <v>92</v>
      </c>
      <c r="M118" s="39">
        <v>3520</v>
      </c>
      <c r="N118" s="3" t="s">
        <v>218</v>
      </c>
      <c r="O118" s="40">
        <v>3520</v>
      </c>
      <c r="P118" s="34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>
        <v>45964</v>
      </c>
      <c r="AF118" s="10" t="s">
        <v>220</v>
      </c>
    </row>
    <row r="119" spans="1:32" x14ac:dyDescent="0.25">
      <c r="A119" s="3">
        <v>2025</v>
      </c>
      <c r="B119" s="4">
        <v>45901</v>
      </c>
      <c r="C119" s="4">
        <v>45961</v>
      </c>
      <c r="D119" s="9" t="s">
        <v>90</v>
      </c>
      <c r="E119" s="6" t="s">
        <v>221</v>
      </c>
      <c r="F119" s="6" t="s">
        <v>448</v>
      </c>
      <c r="G119" s="6" t="s">
        <v>448</v>
      </c>
      <c r="H119" s="6" t="s">
        <v>449</v>
      </c>
      <c r="I119" s="8" t="s">
        <v>480</v>
      </c>
      <c r="J119" s="5" t="s">
        <v>481</v>
      </c>
      <c r="K119" s="5" t="s">
        <v>315</v>
      </c>
      <c r="L119" s="33" t="s">
        <v>92</v>
      </c>
      <c r="M119" s="39">
        <v>1975.2</v>
      </c>
      <c r="N119" s="3" t="s">
        <v>218</v>
      </c>
      <c r="O119" s="40">
        <v>1975.2</v>
      </c>
      <c r="P119" s="34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>
        <v>45964</v>
      </c>
      <c r="AF119" s="10" t="s">
        <v>220</v>
      </c>
    </row>
    <row r="120" spans="1:32" x14ac:dyDescent="0.25">
      <c r="A120" s="3">
        <v>2025</v>
      </c>
      <c r="B120" s="4">
        <v>45901</v>
      </c>
      <c r="C120" s="4">
        <v>45961</v>
      </c>
      <c r="D120" s="9" t="s">
        <v>90</v>
      </c>
      <c r="E120" s="6" t="s">
        <v>221</v>
      </c>
      <c r="F120" s="6" t="s">
        <v>448</v>
      </c>
      <c r="G120" s="6" t="s">
        <v>448</v>
      </c>
      <c r="H120" s="6" t="s">
        <v>449</v>
      </c>
      <c r="I120" s="8" t="s">
        <v>295</v>
      </c>
      <c r="J120" s="5" t="s">
        <v>355</v>
      </c>
      <c r="K120" s="5" t="s">
        <v>482</v>
      </c>
      <c r="L120" s="33" t="s">
        <v>91</v>
      </c>
      <c r="M120" s="39">
        <v>3740.8</v>
      </c>
      <c r="N120" s="3" t="s">
        <v>218</v>
      </c>
      <c r="O120" s="40">
        <v>3740.8</v>
      </c>
      <c r="P120" s="34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>
        <v>45964</v>
      </c>
      <c r="AF120" s="10" t="s">
        <v>220</v>
      </c>
    </row>
    <row r="121" spans="1:32" x14ac:dyDescent="0.25">
      <c r="A121" s="3">
        <v>2025</v>
      </c>
      <c r="B121" s="4">
        <v>45901</v>
      </c>
      <c r="C121" s="4">
        <v>45961</v>
      </c>
      <c r="D121" s="9" t="s">
        <v>90</v>
      </c>
      <c r="E121" s="6" t="s">
        <v>221</v>
      </c>
      <c r="F121" s="6" t="s">
        <v>448</v>
      </c>
      <c r="G121" s="6" t="s">
        <v>448</v>
      </c>
      <c r="H121" s="6" t="s">
        <v>449</v>
      </c>
      <c r="I121" s="8" t="s">
        <v>513</v>
      </c>
      <c r="J121" s="5" t="s">
        <v>250</v>
      </c>
      <c r="K121" s="5" t="s">
        <v>530</v>
      </c>
      <c r="L121" s="33" t="s">
        <v>91</v>
      </c>
      <c r="M121" s="39">
        <v>8364</v>
      </c>
      <c r="N121" s="3" t="s">
        <v>218</v>
      </c>
      <c r="O121" s="40">
        <v>8256.6</v>
      </c>
      <c r="P121" s="34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>
        <v>45964</v>
      </c>
      <c r="AF121" s="10" t="s">
        <v>220</v>
      </c>
    </row>
    <row r="122" spans="1:32" x14ac:dyDescent="0.25">
      <c r="A122" s="3">
        <v>2025</v>
      </c>
      <c r="B122" s="4">
        <v>45901</v>
      </c>
      <c r="C122" s="4">
        <v>45961</v>
      </c>
      <c r="D122" s="9" t="s">
        <v>90</v>
      </c>
      <c r="E122" s="6" t="s">
        <v>221</v>
      </c>
      <c r="F122" s="7" t="s">
        <v>448</v>
      </c>
      <c r="G122" s="7" t="s">
        <v>448</v>
      </c>
      <c r="H122" s="6" t="s">
        <v>449</v>
      </c>
      <c r="I122" s="8" t="s">
        <v>380</v>
      </c>
      <c r="J122" s="5" t="s">
        <v>381</v>
      </c>
      <c r="K122" s="5" t="s">
        <v>382</v>
      </c>
      <c r="L122" s="33" t="s">
        <v>91</v>
      </c>
      <c r="M122" s="39">
        <v>8364</v>
      </c>
      <c r="N122" s="3" t="s">
        <v>218</v>
      </c>
      <c r="O122" s="40">
        <v>8256.4</v>
      </c>
      <c r="P122" s="34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>
        <v>45964</v>
      </c>
      <c r="AF122" s="10" t="s">
        <v>220</v>
      </c>
    </row>
    <row r="123" spans="1:32" x14ac:dyDescent="0.25">
      <c r="A123" s="3">
        <v>2025</v>
      </c>
      <c r="B123" s="4">
        <v>45901</v>
      </c>
      <c r="C123" s="4">
        <v>45961</v>
      </c>
      <c r="D123" s="9" t="s">
        <v>90</v>
      </c>
      <c r="E123" s="6" t="s">
        <v>221</v>
      </c>
      <c r="F123" s="6" t="s">
        <v>448</v>
      </c>
      <c r="G123" s="6" t="s">
        <v>448</v>
      </c>
      <c r="H123" s="6" t="s">
        <v>449</v>
      </c>
      <c r="I123" s="8" t="s">
        <v>483</v>
      </c>
      <c r="J123" s="5" t="s">
        <v>342</v>
      </c>
      <c r="K123" s="5" t="s">
        <v>342</v>
      </c>
      <c r="L123" s="33" t="s">
        <v>91</v>
      </c>
      <c r="M123" s="39">
        <v>3520</v>
      </c>
      <c r="N123" s="3" t="s">
        <v>218</v>
      </c>
      <c r="O123" s="40">
        <v>3520</v>
      </c>
      <c r="P123" s="34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>
        <v>45964</v>
      </c>
      <c r="AF123" s="10" t="s">
        <v>220</v>
      </c>
    </row>
    <row r="124" spans="1:32" x14ac:dyDescent="0.25">
      <c r="A124" s="3">
        <v>2025</v>
      </c>
      <c r="B124" s="4">
        <v>45901</v>
      </c>
      <c r="C124" s="4">
        <v>45961</v>
      </c>
      <c r="D124" s="9" t="s">
        <v>90</v>
      </c>
      <c r="E124" s="6" t="s">
        <v>221</v>
      </c>
      <c r="F124" s="6" t="s">
        <v>448</v>
      </c>
      <c r="G124" s="6" t="s">
        <v>448</v>
      </c>
      <c r="H124" s="6" t="s">
        <v>449</v>
      </c>
      <c r="I124" s="8" t="s">
        <v>484</v>
      </c>
      <c r="J124" s="5" t="s">
        <v>242</v>
      </c>
      <c r="K124" s="5" t="s">
        <v>216</v>
      </c>
      <c r="L124" s="33" t="s">
        <v>91</v>
      </c>
      <c r="M124" s="39">
        <v>7219.6</v>
      </c>
      <c r="N124" s="3" t="s">
        <v>218</v>
      </c>
      <c r="O124" s="40">
        <v>7219.6</v>
      </c>
      <c r="P124" s="34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>
        <v>45964</v>
      </c>
      <c r="AF124" s="10" t="s">
        <v>220</v>
      </c>
    </row>
    <row r="125" spans="1:32" x14ac:dyDescent="0.25">
      <c r="A125" s="3">
        <v>2025</v>
      </c>
      <c r="B125" s="4">
        <v>45901</v>
      </c>
      <c r="C125" s="4">
        <v>45961</v>
      </c>
      <c r="D125" s="9" t="s">
        <v>90</v>
      </c>
      <c r="E125" s="6" t="s">
        <v>221</v>
      </c>
      <c r="F125" s="6" t="s">
        <v>448</v>
      </c>
      <c r="G125" s="6" t="s">
        <v>448</v>
      </c>
      <c r="H125" s="6" t="s">
        <v>449</v>
      </c>
      <c r="I125" s="8" t="s">
        <v>486</v>
      </c>
      <c r="J125" s="5" t="s">
        <v>487</v>
      </c>
      <c r="K125" s="5" t="s">
        <v>407</v>
      </c>
      <c r="L125" s="33" t="s">
        <v>91</v>
      </c>
      <c r="M125" s="39">
        <v>5430.8</v>
      </c>
      <c r="N125" s="3" t="s">
        <v>218</v>
      </c>
      <c r="O125" s="40">
        <v>5430.8</v>
      </c>
      <c r="P125" s="34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>
        <v>45964</v>
      </c>
      <c r="AF125" s="10" t="s">
        <v>220</v>
      </c>
    </row>
    <row r="126" spans="1:32" x14ac:dyDescent="0.25">
      <c r="A126" s="3">
        <v>2025</v>
      </c>
      <c r="B126" s="4">
        <v>45901</v>
      </c>
      <c r="C126" s="4">
        <v>45961</v>
      </c>
      <c r="D126" s="9" t="s">
        <v>90</v>
      </c>
      <c r="E126" s="6" t="s">
        <v>221</v>
      </c>
      <c r="F126" s="6" t="s">
        <v>448</v>
      </c>
      <c r="G126" s="6" t="s">
        <v>448</v>
      </c>
      <c r="H126" s="6" t="s">
        <v>449</v>
      </c>
      <c r="I126" s="8" t="s">
        <v>488</v>
      </c>
      <c r="J126" s="5" t="s">
        <v>258</v>
      </c>
      <c r="K126" s="5" t="s">
        <v>489</v>
      </c>
      <c r="L126" s="33" t="s">
        <v>92</v>
      </c>
      <c r="M126" s="39">
        <v>4022.4</v>
      </c>
      <c r="N126" s="3" t="s">
        <v>218</v>
      </c>
      <c r="O126" s="40">
        <v>4022.4</v>
      </c>
      <c r="P126" s="34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>
        <v>45964</v>
      </c>
      <c r="AF126" s="10" t="s">
        <v>220</v>
      </c>
    </row>
    <row r="127" spans="1:32" x14ac:dyDescent="0.25">
      <c r="A127" s="3">
        <v>2025</v>
      </c>
      <c r="B127" s="4">
        <v>45901</v>
      </c>
      <c r="C127" s="4">
        <v>45961</v>
      </c>
      <c r="D127" s="9" t="s">
        <v>90</v>
      </c>
      <c r="E127" s="6" t="s">
        <v>221</v>
      </c>
      <c r="F127" s="6" t="s">
        <v>448</v>
      </c>
      <c r="G127" s="6" t="s">
        <v>448</v>
      </c>
      <c r="H127" s="6" t="s">
        <v>449</v>
      </c>
      <c r="I127" s="8" t="s">
        <v>492</v>
      </c>
      <c r="J127" s="5" t="s">
        <v>250</v>
      </c>
      <c r="K127" s="5" t="s">
        <v>493</v>
      </c>
      <c r="L127" s="33" t="s">
        <v>91</v>
      </c>
      <c r="M127" s="39">
        <v>3928</v>
      </c>
      <c r="N127" s="3" t="s">
        <v>218</v>
      </c>
      <c r="O127" s="40">
        <v>3928</v>
      </c>
      <c r="P127" s="34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>
        <v>45964</v>
      </c>
      <c r="AF127" s="10" t="s">
        <v>220</v>
      </c>
    </row>
    <row r="128" spans="1:32" x14ac:dyDescent="0.25">
      <c r="A128" s="3">
        <v>2025</v>
      </c>
      <c r="B128" s="4">
        <v>45901</v>
      </c>
      <c r="C128" s="4">
        <v>45961</v>
      </c>
      <c r="D128" s="9" t="s">
        <v>90</v>
      </c>
      <c r="E128" s="6" t="s">
        <v>221</v>
      </c>
      <c r="F128" s="6" t="s">
        <v>448</v>
      </c>
      <c r="G128" s="6" t="s">
        <v>448</v>
      </c>
      <c r="H128" s="6" t="s">
        <v>449</v>
      </c>
      <c r="I128" s="8" t="s">
        <v>494</v>
      </c>
      <c r="J128" s="5" t="s">
        <v>422</v>
      </c>
      <c r="K128" s="5" t="s">
        <v>292</v>
      </c>
      <c r="L128" s="33" t="s">
        <v>91</v>
      </c>
      <c r="M128" s="39">
        <v>2156</v>
      </c>
      <c r="N128" s="3" t="s">
        <v>218</v>
      </c>
      <c r="O128" s="40">
        <v>2156</v>
      </c>
      <c r="P128" s="34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>
        <v>45964</v>
      </c>
      <c r="AF128" s="10" t="s">
        <v>220</v>
      </c>
    </row>
    <row r="129" spans="1:32" x14ac:dyDescent="0.25">
      <c r="A129" s="3">
        <v>2025</v>
      </c>
      <c r="B129" s="4">
        <v>45901</v>
      </c>
      <c r="C129" s="4">
        <v>45961</v>
      </c>
      <c r="D129" s="9" t="s">
        <v>90</v>
      </c>
      <c r="E129" s="6" t="s">
        <v>221</v>
      </c>
      <c r="F129" s="6" t="s">
        <v>448</v>
      </c>
      <c r="G129" s="6" t="s">
        <v>448</v>
      </c>
      <c r="H129" s="6" t="s">
        <v>449</v>
      </c>
      <c r="I129" s="8" t="s">
        <v>495</v>
      </c>
      <c r="J129" s="5" t="s">
        <v>234</v>
      </c>
      <c r="K129" s="5" t="s">
        <v>250</v>
      </c>
      <c r="L129" s="33" t="s">
        <v>92</v>
      </c>
      <c r="M129" s="39">
        <v>640.85</v>
      </c>
      <c r="N129" s="3" t="s">
        <v>218</v>
      </c>
      <c r="O129" s="40">
        <v>641</v>
      </c>
      <c r="P129" s="34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>
        <v>45964</v>
      </c>
      <c r="AF129" s="10" t="s">
        <v>220</v>
      </c>
    </row>
    <row r="130" spans="1:32" x14ac:dyDescent="0.25">
      <c r="A130" s="3">
        <v>2025</v>
      </c>
      <c r="B130" s="4">
        <v>45901</v>
      </c>
      <c r="C130" s="4">
        <v>45961</v>
      </c>
      <c r="D130" s="9" t="s">
        <v>90</v>
      </c>
      <c r="E130" s="6" t="s">
        <v>221</v>
      </c>
      <c r="F130" s="6" t="s">
        <v>448</v>
      </c>
      <c r="G130" s="6" t="s">
        <v>448</v>
      </c>
      <c r="H130" s="6" t="s">
        <v>449</v>
      </c>
      <c r="I130" s="8" t="s">
        <v>496</v>
      </c>
      <c r="J130" s="5" t="s">
        <v>271</v>
      </c>
      <c r="K130" s="5" t="s">
        <v>497</v>
      </c>
      <c r="L130" s="33" t="s">
        <v>91</v>
      </c>
      <c r="M130" s="39">
        <v>2720.8</v>
      </c>
      <c r="N130" s="3" t="s">
        <v>218</v>
      </c>
      <c r="O130" s="40">
        <v>2720.8</v>
      </c>
      <c r="P130" s="34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>
        <v>45964</v>
      </c>
      <c r="AF130" s="10" t="s">
        <v>220</v>
      </c>
    </row>
    <row r="131" spans="1:32" x14ac:dyDescent="0.25">
      <c r="A131" s="3">
        <v>2025</v>
      </c>
      <c r="B131" s="4">
        <v>45901</v>
      </c>
      <c r="C131" s="4">
        <v>45961</v>
      </c>
      <c r="D131" s="9" t="s">
        <v>90</v>
      </c>
      <c r="E131" s="6" t="s">
        <v>221</v>
      </c>
      <c r="F131" s="6" t="s">
        <v>448</v>
      </c>
      <c r="G131" s="6" t="s">
        <v>448</v>
      </c>
      <c r="H131" s="6" t="s">
        <v>449</v>
      </c>
      <c r="I131" s="8" t="s">
        <v>494</v>
      </c>
      <c r="J131" s="5" t="s">
        <v>367</v>
      </c>
      <c r="K131" s="5" t="s">
        <v>250</v>
      </c>
      <c r="L131" s="33" t="s">
        <v>91</v>
      </c>
      <c r="M131" s="39">
        <v>4091.6</v>
      </c>
      <c r="N131" s="3" t="s">
        <v>218</v>
      </c>
      <c r="O131" s="40">
        <v>4091.6</v>
      </c>
      <c r="P131" s="34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>
        <v>45964</v>
      </c>
      <c r="AF131" s="10" t="s">
        <v>220</v>
      </c>
    </row>
    <row r="132" spans="1:32" x14ac:dyDescent="0.25">
      <c r="A132" s="3">
        <v>2025</v>
      </c>
      <c r="B132" s="4">
        <v>45901</v>
      </c>
      <c r="C132" s="4">
        <v>45961</v>
      </c>
      <c r="D132" s="9" t="s">
        <v>90</v>
      </c>
      <c r="E132" s="6" t="s">
        <v>221</v>
      </c>
      <c r="F132" s="6" t="s">
        <v>448</v>
      </c>
      <c r="G132" s="6" t="s">
        <v>448</v>
      </c>
      <c r="H132" s="6" t="s">
        <v>449</v>
      </c>
      <c r="I132" s="8" t="s">
        <v>498</v>
      </c>
      <c r="J132" s="5" t="s">
        <v>499</v>
      </c>
      <c r="K132" s="5" t="s">
        <v>306</v>
      </c>
      <c r="L132" s="33" t="s">
        <v>91</v>
      </c>
      <c r="M132" s="39">
        <v>2520</v>
      </c>
      <c r="N132" s="3" t="s">
        <v>218</v>
      </c>
      <c r="O132" s="40">
        <v>2520</v>
      </c>
      <c r="P132" s="34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>
        <v>45964</v>
      </c>
      <c r="AF132" s="10" t="s">
        <v>220</v>
      </c>
    </row>
    <row r="133" spans="1:32" x14ac:dyDescent="0.25">
      <c r="A133" s="3">
        <v>2025</v>
      </c>
      <c r="B133" s="4">
        <v>45901</v>
      </c>
      <c r="C133" s="4">
        <v>45961</v>
      </c>
      <c r="D133" s="9" t="s">
        <v>90</v>
      </c>
      <c r="E133" s="6" t="s">
        <v>221</v>
      </c>
      <c r="F133" s="6" t="s">
        <v>448</v>
      </c>
      <c r="G133" s="6" t="s">
        <v>448</v>
      </c>
      <c r="H133" s="6" t="s">
        <v>449</v>
      </c>
      <c r="I133" s="8" t="s">
        <v>430</v>
      </c>
      <c r="J133" s="5" t="s">
        <v>500</v>
      </c>
      <c r="K133" s="5" t="s">
        <v>337</v>
      </c>
      <c r="L133" s="33" t="s">
        <v>92</v>
      </c>
      <c r="M133" s="39">
        <v>4215.6000000000004</v>
      </c>
      <c r="N133" s="3" t="s">
        <v>218</v>
      </c>
      <c r="O133" s="40">
        <v>4215.6000000000004</v>
      </c>
      <c r="P133" s="34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>
        <v>45964</v>
      </c>
      <c r="AF133" s="10" t="s">
        <v>220</v>
      </c>
    </row>
    <row r="134" spans="1:32" x14ac:dyDescent="0.25">
      <c r="A134" s="3">
        <v>2025</v>
      </c>
      <c r="B134" s="4">
        <v>45901</v>
      </c>
      <c r="C134" s="4">
        <v>45961</v>
      </c>
      <c r="D134" s="9" t="s">
        <v>90</v>
      </c>
      <c r="E134" s="6" t="s">
        <v>221</v>
      </c>
      <c r="F134" s="6" t="s">
        <v>448</v>
      </c>
      <c r="G134" s="6" t="s">
        <v>448</v>
      </c>
      <c r="H134" s="6" t="s">
        <v>449</v>
      </c>
      <c r="I134" s="8" t="s">
        <v>501</v>
      </c>
      <c r="J134" s="5" t="s">
        <v>342</v>
      </c>
      <c r="K134" s="5" t="s">
        <v>249</v>
      </c>
      <c r="L134" s="33" t="s">
        <v>92</v>
      </c>
      <c r="M134" s="39">
        <v>2975.7</v>
      </c>
      <c r="N134" s="3" t="s">
        <v>218</v>
      </c>
      <c r="O134" s="40">
        <v>2975.6</v>
      </c>
      <c r="P134" s="34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>
        <v>45964</v>
      </c>
      <c r="AF134" s="10" t="s">
        <v>220</v>
      </c>
    </row>
    <row r="135" spans="1:32" x14ac:dyDescent="0.25">
      <c r="A135" s="3">
        <v>2025</v>
      </c>
      <c r="B135" s="4">
        <v>45901</v>
      </c>
      <c r="C135" s="4">
        <v>45961</v>
      </c>
      <c r="D135" s="9" t="s">
        <v>90</v>
      </c>
      <c r="E135" s="6" t="s">
        <v>221</v>
      </c>
      <c r="F135" s="6" t="s">
        <v>448</v>
      </c>
      <c r="G135" s="6" t="s">
        <v>448</v>
      </c>
      <c r="H135" s="6" t="s">
        <v>449</v>
      </c>
      <c r="I135" s="8" t="s">
        <v>502</v>
      </c>
      <c r="J135" s="5" t="s">
        <v>254</v>
      </c>
      <c r="K135" s="5" t="s">
        <v>503</v>
      </c>
      <c r="L135" s="33" t="s">
        <v>92</v>
      </c>
      <c r="M135" s="39">
        <v>4250.8</v>
      </c>
      <c r="N135" s="3" t="s">
        <v>218</v>
      </c>
      <c r="O135" s="40">
        <v>4250.8</v>
      </c>
      <c r="P135" s="34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>
        <v>45964</v>
      </c>
      <c r="AF135" s="10" t="s">
        <v>220</v>
      </c>
    </row>
    <row r="136" spans="1:32" x14ac:dyDescent="0.25">
      <c r="A136" s="3">
        <v>2025</v>
      </c>
      <c r="B136" s="4">
        <v>45901</v>
      </c>
      <c r="C136" s="4">
        <v>45961</v>
      </c>
      <c r="D136" s="9" t="s">
        <v>90</v>
      </c>
      <c r="E136" s="6" t="s">
        <v>221</v>
      </c>
      <c r="F136" s="6" t="s">
        <v>448</v>
      </c>
      <c r="G136" s="6" t="s">
        <v>448</v>
      </c>
      <c r="H136" s="6" t="s">
        <v>449</v>
      </c>
      <c r="I136" s="8" t="s">
        <v>443</v>
      </c>
      <c r="J136" s="5" t="s">
        <v>325</v>
      </c>
      <c r="K136" s="5" t="s">
        <v>250</v>
      </c>
      <c r="L136" s="33" t="s">
        <v>92</v>
      </c>
      <c r="M136" s="39">
        <v>4043.1</v>
      </c>
      <c r="N136" s="3" t="s">
        <v>218</v>
      </c>
      <c r="O136" s="40">
        <v>4043.2</v>
      </c>
      <c r="P136" s="34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>
        <v>45964</v>
      </c>
      <c r="AF136" s="10" t="s">
        <v>220</v>
      </c>
    </row>
    <row r="137" spans="1:32" x14ac:dyDescent="0.25">
      <c r="A137" s="3">
        <v>2025</v>
      </c>
      <c r="B137" s="4">
        <v>45901</v>
      </c>
      <c r="C137" s="4">
        <v>45961</v>
      </c>
      <c r="D137" s="9" t="s">
        <v>90</v>
      </c>
      <c r="E137" s="6" t="s">
        <v>221</v>
      </c>
      <c r="F137" s="6" t="s">
        <v>448</v>
      </c>
      <c r="G137" s="6" t="s">
        <v>448</v>
      </c>
      <c r="H137" s="6" t="s">
        <v>449</v>
      </c>
      <c r="I137" s="8" t="s">
        <v>504</v>
      </c>
      <c r="J137" s="5" t="s">
        <v>249</v>
      </c>
      <c r="K137" s="5" t="s">
        <v>505</v>
      </c>
      <c r="L137" s="33" t="s">
        <v>92</v>
      </c>
      <c r="M137" s="39">
        <v>4326.8999999999996</v>
      </c>
      <c r="N137" s="3" t="s">
        <v>218</v>
      </c>
      <c r="O137" s="40">
        <v>4326.8</v>
      </c>
      <c r="P137" s="34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>
        <v>45964</v>
      </c>
      <c r="AF137" s="10" t="s">
        <v>220</v>
      </c>
    </row>
    <row r="138" spans="1:32" x14ac:dyDescent="0.25">
      <c r="A138" s="3">
        <v>2025</v>
      </c>
      <c r="B138" s="4">
        <v>45901</v>
      </c>
      <c r="C138" s="4">
        <v>45961</v>
      </c>
      <c r="D138" s="9" t="s">
        <v>90</v>
      </c>
      <c r="E138" s="6" t="s">
        <v>221</v>
      </c>
      <c r="F138" s="6" t="s">
        <v>448</v>
      </c>
      <c r="G138" s="6" t="s">
        <v>448</v>
      </c>
      <c r="H138" s="6" t="s">
        <v>449</v>
      </c>
      <c r="I138" s="8" t="s">
        <v>506</v>
      </c>
      <c r="J138" s="5" t="s">
        <v>325</v>
      </c>
      <c r="K138" s="5" t="s">
        <v>507</v>
      </c>
      <c r="L138" s="33" t="s">
        <v>92</v>
      </c>
      <c r="M138" s="39">
        <v>3299.4</v>
      </c>
      <c r="N138" s="3" t="s">
        <v>218</v>
      </c>
      <c r="O138" s="40">
        <v>3299.4</v>
      </c>
      <c r="P138" s="34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>
        <v>45964</v>
      </c>
      <c r="AF138" s="10" t="s">
        <v>220</v>
      </c>
    </row>
    <row r="139" spans="1:32" x14ac:dyDescent="0.25">
      <c r="A139" s="3">
        <v>2025</v>
      </c>
      <c r="B139" s="4">
        <v>45901</v>
      </c>
      <c r="C139" s="4">
        <v>45961</v>
      </c>
      <c r="D139" s="9" t="s">
        <v>81</v>
      </c>
      <c r="E139" s="6" t="s">
        <v>235</v>
      </c>
      <c r="F139" s="6" t="s">
        <v>404</v>
      </c>
      <c r="G139" s="6" t="s">
        <v>404</v>
      </c>
      <c r="H139" s="7" t="s">
        <v>508</v>
      </c>
      <c r="I139" s="8" t="s">
        <v>567</v>
      </c>
      <c r="J139" s="5" t="s">
        <v>381</v>
      </c>
      <c r="K139" s="5" t="s">
        <v>274</v>
      </c>
      <c r="L139" s="33" t="s">
        <v>91</v>
      </c>
      <c r="M139" s="39">
        <v>8364</v>
      </c>
      <c r="N139" s="3" t="s">
        <v>218</v>
      </c>
      <c r="O139" s="40">
        <v>8256.6</v>
      </c>
      <c r="P139" s="34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>
        <v>45964</v>
      </c>
      <c r="AF139" s="10" t="s">
        <v>220</v>
      </c>
    </row>
    <row r="140" spans="1:32" x14ac:dyDescent="0.25">
      <c r="A140" s="3">
        <v>2025</v>
      </c>
      <c r="B140" s="4">
        <v>45901</v>
      </c>
      <c r="C140" s="4">
        <v>45961</v>
      </c>
      <c r="D140" s="9" t="s">
        <v>81</v>
      </c>
      <c r="E140" s="6" t="s">
        <v>221</v>
      </c>
      <c r="F140" s="6" t="s">
        <v>404</v>
      </c>
      <c r="G140" s="6" t="s">
        <v>404</v>
      </c>
      <c r="H140" s="7" t="s">
        <v>508</v>
      </c>
      <c r="I140" s="8" t="s">
        <v>509</v>
      </c>
      <c r="J140" s="5" t="s">
        <v>280</v>
      </c>
      <c r="K140" s="5" t="s">
        <v>510</v>
      </c>
      <c r="L140" s="33" t="s">
        <v>91</v>
      </c>
      <c r="M140" s="39">
        <v>8364</v>
      </c>
      <c r="N140" s="3" t="s">
        <v>218</v>
      </c>
      <c r="O140" s="40">
        <v>8256.6</v>
      </c>
      <c r="P140" s="34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>
        <v>45964</v>
      </c>
      <c r="AF140" s="10" t="s">
        <v>220</v>
      </c>
    </row>
    <row r="141" spans="1:32" x14ac:dyDescent="0.25">
      <c r="A141" s="3">
        <v>2025</v>
      </c>
      <c r="B141" s="4">
        <v>45901</v>
      </c>
      <c r="C141" s="4">
        <v>45961</v>
      </c>
      <c r="D141" s="9" t="s">
        <v>81</v>
      </c>
      <c r="E141" s="6" t="s">
        <v>221</v>
      </c>
      <c r="F141" s="6" t="s">
        <v>404</v>
      </c>
      <c r="G141" s="6" t="s">
        <v>404</v>
      </c>
      <c r="H141" s="7" t="s">
        <v>508</v>
      </c>
      <c r="I141" s="8" t="s">
        <v>511</v>
      </c>
      <c r="J141" s="5" t="s">
        <v>234</v>
      </c>
      <c r="K141" s="5" t="s">
        <v>512</v>
      </c>
      <c r="L141" s="33" t="s">
        <v>91</v>
      </c>
      <c r="M141" s="39">
        <v>8364</v>
      </c>
      <c r="N141" s="3" t="s">
        <v>218</v>
      </c>
      <c r="O141" s="40">
        <v>8256.6</v>
      </c>
      <c r="P141" s="34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>
        <v>45964</v>
      </c>
      <c r="AF141" s="10" t="s">
        <v>220</v>
      </c>
    </row>
    <row r="142" spans="1:32" x14ac:dyDescent="0.25">
      <c r="A142" s="3">
        <v>2025</v>
      </c>
      <c r="B142" s="4">
        <v>45901</v>
      </c>
      <c r="C142" s="4">
        <v>45961</v>
      </c>
      <c r="D142" s="9" t="s">
        <v>81</v>
      </c>
      <c r="E142" s="6" t="s">
        <v>235</v>
      </c>
      <c r="F142" s="6" t="s">
        <v>404</v>
      </c>
      <c r="G142" s="6" t="s">
        <v>404</v>
      </c>
      <c r="H142" s="7" t="s">
        <v>508</v>
      </c>
      <c r="I142" s="8" t="s">
        <v>513</v>
      </c>
      <c r="J142" s="5" t="s">
        <v>514</v>
      </c>
      <c r="K142" s="5" t="s">
        <v>342</v>
      </c>
      <c r="L142" s="33" t="s">
        <v>91</v>
      </c>
      <c r="M142" s="39">
        <v>8364</v>
      </c>
      <c r="N142" s="3" t="s">
        <v>218</v>
      </c>
      <c r="O142" s="40">
        <v>8256.6</v>
      </c>
      <c r="P142" s="34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>
        <v>45964</v>
      </c>
      <c r="AF142" s="10" t="s">
        <v>220</v>
      </c>
    </row>
    <row r="143" spans="1:32" x14ac:dyDescent="0.25">
      <c r="A143" s="3">
        <v>2025</v>
      </c>
      <c r="B143" s="4">
        <v>45901</v>
      </c>
      <c r="C143" s="4">
        <v>45961</v>
      </c>
      <c r="D143" s="9" t="s">
        <v>81</v>
      </c>
      <c r="E143" s="6" t="s">
        <v>235</v>
      </c>
      <c r="F143" s="6" t="s">
        <v>404</v>
      </c>
      <c r="G143" s="6" t="s">
        <v>404</v>
      </c>
      <c r="H143" s="7" t="s">
        <v>508</v>
      </c>
      <c r="I143" s="8" t="s">
        <v>515</v>
      </c>
      <c r="J143" s="5" t="s">
        <v>325</v>
      </c>
      <c r="K143" s="5" t="s">
        <v>407</v>
      </c>
      <c r="L143" s="33" t="s">
        <v>91</v>
      </c>
      <c r="M143" s="39">
        <v>8364</v>
      </c>
      <c r="N143" s="3" t="s">
        <v>218</v>
      </c>
      <c r="O143" s="40">
        <v>8256.6</v>
      </c>
      <c r="P143" s="34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>
        <v>45964</v>
      </c>
      <c r="AF143" s="10" t="s">
        <v>220</v>
      </c>
    </row>
    <row r="144" spans="1:32" x14ac:dyDescent="0.25">
      <c r="A144" s="3">
        <v>2025</v>
      </c>
      <c r="B144" s="4">
        <v>45901</v>
      </c>
      <c r="C144" s="4">
        <v>45961</v>
      </c>
      <c r="D144" s="9" t="s">
        <v>81</v>
      </c>
      <c r="E144" s="6" t="s">
        <v>235</v>
      </c>
      <c r="F144" s="6" t="s">
        <v>404</v>
      </c>
      <c r="G144" s="6" t="s">
        <v>404</v>
      </c>
      <c r="H144" s="7" t="s">
        <v>508</v>
      </c>
      <c r="I144" s="8" t="s">
        <v>516</v>
      </c>
      <c r="J144" s="5" t="s">
        <v>228</v>
      </c>
      <c r="K144" s="5" t="s">
        <v>517</v>
      </c>
      <c r="L144" s="33" t="s">
        <v>91</v>
      </c>
      <c r="M144" s="39">
        <v>8364</v>
      </c>
      <c r="N144" s="3" t="s">
        <v>218</v>
      </c>
      <c r="O144" s="40">
        <v>8256.6</v>
      </c>
      <c r="P144" s="34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>
        <v>45964</v>
      </c>
      <c r="AF144" s="10" t="s">
        <v>220</v>
      </c>
    </row>
    <row r="145" spans="1:32" x14ac:dyDescent="0.25">
      <c r="A145" s="3">
        <v>2025</v>
      </c>
      <c r="B145" s="4">
        <v>45901</v>
      </c>
      <c r="C145" s="4">
        <v>45961</v>
      </c>
      <c r="D145" s="9" t="s">
        <v>81</v>
      </c>
      <c r="E145" s="6" t="s">
        <v>235</v>
      </c>
      <c r="F145" s="6" t="s">
        <v>404</v>
      </c>
      <c r="G145" s="6" t="s">
        <v>404</v>
      </c>
      <c r="H145" s="7" t="s">
        <v>508</v>
      </c>
      <c r="I145" s="8" t="s">
        <v>518</v>
      </c>
      <c r="J145" s="5" t="s">
        <v>519</v>
      </c>
      <c r="K145" s="5" t="s">
        <v>233</v>
      </c>
      <c r="L145" s="33" t="s">
        <v>91</v>
      </c>
      <c r="M145" s="39">
        <v>8364</v>
      </c>
      <c r="N145" s="3" t="s">
        <v>218</v>
      </c>
      <c r="O145" s="40">
        <v>8256.6</v>
      </c>
      <c r="P145" s="34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>
        <v>45964</v>
      </c>
      <c r="AF145" s="10" t="s">
        <v>220</v>
      </c>
    </row>
    <row r="146" spans="1:32" x14ac:dyDescent="0.25">
      <c r="A146" s="3">
        <v>2025</v>
      </c>
      <c r="B146" s="4">
        <v>45901</v>
      </c>
      <c r="C146" s="4">
        <v>45961</v>
      </c>
      <c r="D146" s="9" t="s">
        <v>81</v>
      </c>
      <c r="E146" s="6" t="s">
        <v>235</v>
      </c>
      <c r="F146" s="6" t="s">
        <v>404</v>
      </c>
      <c r="G146" s="6" t="s">
        <v>404</v>
      </c>
      <c r="H146" s="7" t="s">
        <v>508</v>
      </c>
      <c r="I146" s="8" t="s">
        <v>520</v>
      </c>
      <c r="J146" s="5" t="s">
        <v>327</v>
      </c>
      <c r="K146" s="5" t="s">
        <v>521</v>
      </c>
      <c r="L146" s="33" t="s">
        <v>91</v>
      </c>
      <c r="M146" s="39">
        <v>8364</v>
      </c>
      <c r="N146" s="3" t="s">
        <v>218</v>
      </c>
      <c r="O146" s="40">
        <v>8256.4</v>
      </c>
      <c r="P146" s="34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>
        <v>45964</v>
      </c>
      <c r="AF146" s="10" t="s">
        <v>220</v>
      </c>
    </row>
    <row r="147" spans="1:32" x14ac:dyDescent="0.25">
      <c r="A147" s="3">
        <v>2025</v>
      </c>
      <c r="B147" s="4">
        <v>45901</v>
      </c>
      <c r="C147" s="4">
        <v>45961</v>
      </c>
      <c r="D147" s="9" t="s">
        <v>81</v>
      </c>
      <c r="E147" s="6" t="s">
        <v>235</v>
      </c>
      <c r="F147" s="6" t="s">
        <v>404</v>
      </c>
      <c r="G147" s="6" t="s">
        <v>404</v>
      </c>
      <c r="H147" s="7" t="s">
        <v>508</v>
      </c>
      <c r="I147" s="8" t="s">
        <v>522</v>
      </c>
      <c r="J147" s="5" t="s">
        <v>233</v>
      </c>
      <c r="K147" s="5" t="s">
        <v>400</v>
      </c>
      <c r="L147" s="33" t="s">
        <v>91</v>
      </c>
      <c r="M147" s="39">
        <v>8364</v>
      </c>
      <c r="N147" s="3" t="s">
        <v>218</v>
      </c>
      <c r="O147" s="40">
        <v>8256.4</v>
      </c>
      <c r="P147" s="34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>
        <v>45964</v>
      </c>
      <c r="AF147" s="10" t="s">
        <v>220</v>
      </c>
    </row>
    <row r="148" spans="1:32" x14ac:dyDescent="0.25">
      <c r="A148" s="3">
        <v>2025</v>
      </c>
      <c r="B148" s="4">
        <v>45901</v>
      </c>
      <c r="C148" s="4">
        <v>45961</v>
      </c>
      <c r="D148" s="9" t="s">
        <v>81</v>
      </c>
      <c r="E148" s="6" t="s">
        <v>235</v>
      </c>
      <c r="F148" s="6" t="s">
        <v>404</v>
      </c>
      <c r="G148" s="6" t="s">
        <v>404</v>
      </c>
      <c r="H148" s="7" t="s">
        <v>508</v>
      </c>
      <c r="I148" s="8" t="s">
        <v>523</v>
      </c>
      <c r="J148" s="5" t="s">
        <v>245</v>
      </c>
      <c r="K148" s="5" t="s">
        <v>234</v>
      </c>
      <c r="L148" s="33" t="s">
        <v>91</v>
      </c>
      <c r="M148" s="39">
        <v>8364</v>
      </c>
      <c r="N148" s="3" t="s">
        <v>218</v>
      </c>
      <c r="O148" s="40">
        <v>8256.6</v>
      </c>
      <c r="P148" s="34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>
        <v>45964</v>
      </c>
      <c r="AF148" s="10" t="s">
        <v>220</v>
      </c>
    </row>
    <row r="149" spans="1:32" x14ac:dyDescent="0.25">
      <c r="A149" s="3">
        <v>2025</v>
      </c>
      <c r="B149" s="4">
        <v>45901</v>
      </c>
      <c r="C149" s="4">
        <v>45961</v>
      </c>
      <c r="D149" s="9" t="s">
        <v>81</v>
      </c>
      <c r="E149" s="6" t="s">
        <v>235</v>
      </c>
      <c r="F149" s="6" t="s">
        <v>404</v>
      </c>
      <c r="G149" s="6" t="s">
        <v>404</v>
      </c>
      <c r="H149" s="7" t="s">
        <v>508</v>
      </c>
      <c r="I149" s="8" t="s">
        <v>524</v>
      </c>
      <c r="J149" s="5" t="s">
        <v>431</v>
      </c>
      <c r="K149" s="5" t="s">
        <v>318</v>
      </c>
      <c r="L149" s="33" t="s">
        <v>91</v>
      </c>
      <c r="M149" s="39">
        <v>8364</v>
      </c>
      <c r="N149" s="3" t="s">
        <v>218</v>
      </c>
      <c r="O149" s="40">
        <v>8256.4</v>
      </c>
      <c r="P149" s="34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>
        <v>45964</v>
      </c>
      <c r="AF149" s="10" t="s">
        <v>220</v>
      </c>
    </row>
    <row r="150" spans="1:32" x14ac:dyDescent="0.25">
      <c r="A150" s="3">
        <v>2025</v>
      </c>
      <c r="B150" s="4">
        <v>45901</v>
      </c>
      <c r="C150" s="4">
        <v>45961</v>
      </c>
      <c r="D150" s="9" t="s">
        <v>81</v>
      </c>
      <c r="E150" s="6" t="s">
        <v>235</v>
      </c>
      <c r="F150" s="6" t="s">
        <v>404</v>
      </c>
      <c r="G150" s="6" t="s">
        <v>404</v>
      </c>
      <c r="H150" s="7" t="s">
        <v>508</v>
      </c>
      <c r="I150" s="8" t="s">
        <v>285</v>
      </c>
      <c r="J150" s="5" t="s">
        <v>391</v>
      </c>
      <c r="K150" s="5" t="s">
        <v>426</v>
      </c>
      <c r="L150" s="33" t="s">
        <v>91</v>
      </c>
      <c r="M150" s="39">
        <v>8364</v>
      </c>
      <c r="N150" s="3" t="s">
        <v>218</v>
      </c>
      <c r="O150" s="40">
        <v>8256.4</v>
      </c>
      <c r="P150" s="34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>
        <v>45964</v>
      </c>
      <c r="AF150" s="10" t="s">
        <v>220</v>
      </c>
    </row>
    <row r="151" spans="1:32" x14ac:dyDescent="0.25">
      <c r="A151" s="3">
        <v>2025</v>
      </c>
      <c r="B151" s="4">
        <v>45901</v>
      </c>
      <c r="C151" s="4">
        <v>45961</v>
      </c>
      <c r="D151" s="9" t="s">
        <v>81</v>
      </c>
      <c r="E151" s="6" t="s">
        <v>235</v>
      </c>
      <c r="F151" s="6" t="s">
        <v>404</v>
      </c>
      <c r="G151" s="6" t="s">
        <v>404</v>
      </c>
      <c r="H151" s="7" t="s">
        <v>508</v>
      </c>
      <c r="I151" s="8" t="s">
        <v>525</v>
      </c>
      <c r="J151" s="5" t="s">
        <v>241</v>
      </c>
      <c r="K151" s="5" t="s">
        <v>242</v>
      </c>
      <c r="L151" s="33" t="s">
        <v>91</v>
      </c>
      <c r="M151" s="39">
        <v>8364</v>
      </c>
      <c r="N151" s="3" t="s">
        <v>218</v>
      </c>
      <c r="O151" s="40">
        <v>8256.4</v>
      </c>
      <c r="P151" s="34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>
        <v>45964</v>
      </c>
      <c r="AF151" s="10" t="s">
        <v>220</v>
      </c>
    </row>
    <row r="152" spans="1:32" x14ac:dyDescent="0.25">
      <c r="A152" s="3">
        <v>2025</v>
      </c>
      <c r="B152" s="4">
        <v>45901</v>
      </c>
      <c r="C152" s="4">
        <v>45961</v>
      </c>
      <c r="D152" s="9" t="s">
        <v>81</v>
      </c>
      <c r="E152" s="6" t="s">
        <v>235</v>
      </c>
      <c r="F152" s="6" t="s">
        <v>404</v>
      </c>
      <c r="G152" s="6" t="s">
        <v>404</v>
      </c>
      <c r="H152" s="7" t="s">
        <v>508</v>
      </c>
      <c r="I152" s="8" t="s">
        <v>526</v>
      </c>
      <c r="J152" s="5" t="s">
        <v>276</v>
      </c>
      <c r="K152" s="5" t="s">
        <v>485</v>
      </c>
      <c r="L152" s="33" t="s">
        <v>91</v>
      </c>
      <c r="M152" s="39">
        <v>8364</v>
      </c>
      <c r="N152" s="3" t="s">
        <v>218</v>
      </c>
      <c r="O152" s="40">
        <v>8256.4</v>
      </c>
      <c r="P152" s="34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>
        <v>45964</v>
      </c>
      <c r="AF152" s="10" t="s">
        <v>220</v>
      </c>
    </row>
    <row r="153" spans="1:32" x14ac:dyDescent="0.25">
      <c r="A153" s="3">
        <v>2025</v>
      </c>
      <c r="B153" s="4">
        <v>45901</v>
      </c>
      <c r="C153" s="4">
        <v>45961</v>
      </c>
      <c r="D153" s="9" t="s">
        <v>81</v>
      </c>
      <c r="E153" s="6" t="s">
        <v>235</v>
      </c>
      <c r="F153" s="6" t="s">
        <v>404</v>
      </c>
      <c r="G153" s="6" t="s">
        <v>404</v>
      </c>
      <c r="H153" s="7" t="s">
        <v>508</v>
      </c>
      <c r="I153" s="8" t="s">
        <v>366</v>
      </c>
      <c r="J153" s="5" t="s">
        <v>400</v>
      </c>
      <c r="K153" s="5" t="s">
        <v>269</v>
      </c>
      <c r="L153" s="33" t="s">
        <v>91</v>
      </c>
      <c r="M153" s="39">
        <v>8364</v>
      </c>
      <c r="N153" s="3" t="s">
        <v>218</v>
      </c>
      <c r="O153" s="40">
        <v>8256.4</v>
      </c>
      <c r="P153" s="34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>
        <v>45964</v>
      </c>
      <c r="AF153" s="10" t="s">
        <v>220</v>
      </c>
    </row>
    <row r="154" spans="1:32" x14ac:dyDescent="0.25">
      <c r="A154" s="3">
        <v>2025</v>
      </c>
      <c r="B154" s="4">
        <v>45901</v>
      </c>
      <c r="C154" s="4">
        <v>45961</v>
      </c>
      <c r="D154" s="9" t="s">
        <v>81</v>
      </c>
      <c r="E154" s="6" t="s">
        <v>235</v>
      </c>
      <c r="F154" s="6" t="s">
        <v>404</v>
      </c>
      <c r="G154" s="6" t="s">
        <v>404</v>
      </c>
      <c r="H154" s="7" t="s">
        <v>508</v>
      </c>
      <c r="I154" s="8" t="s">
        <v>527</v>
      </c>
      <c r="J154" s="5" t="s">
        <v>437</v>
      </c>
      <c r="K154" s="5" t="s">
        <v>528</v>
      </c>
      <c r="L154" s="33" t="s">
        <v>91</v>
      </c>
      <c r="M154" s="39">
        <v>8364</v>
      </c>
      <c r="N154" s="3" t="s">
        <v>218</v>
      </c>
      <c r="O154" s="40">
        <v>8256.6</v>
      </c>
      <c r="P154" s="34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>
        <v>45964</v>
      </c>
      <c r="AF154" s="10" t="s">
        <v>220</v>
      </c>
    </row>
    <row r="155" spans="1:32" x14ac:dyDescent="0.25">
      <c r="A155" s="3">
        <v>2025</v>
      </c>
      <c r="B155" s="4">
        <v>45901</v>
      </c>
      <c r="C155" s="4">
        <v>45961</v>
      </c>
      <c r="D155" s="9" t="s">
        <v>81</v>
      </c>
      <c r="E155" s="6" t="s">
        <v>235</v>
      </c>
      <c r="F155" s="6" t="s">
        <v>404</v>
      </c>
      <c r="G155" s="6" t="s">
        <v>404</v>
      </c>
      <c r="H155" s="7" t="s">
        <v>508</v>
      </c>
      <c r="I155" s="8" t="s">
        <v>529</v>
      </c>
      <c r="J155" s="5" t="s">
        <v>315</v>
      </c>
      <c r="K155" s="5" t="s">
        <v>468</v>
      </c>
      <c r="L155" s="33" t="s">
        <v>91</v>
      </c>
      <c r="M155" s="39">
        <v>8364</v>
      </c>
      <c r="N155" s="3" t="s">
        <v>218</v>
      </c>
      <c r="O155" s="40">
        <v>8256.6</v>
      </c>
      <c r="P155" s="34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>
        <v>45964</v>
      </c>
      <c r="AF155" s="10" t="s">
        <v>220</v>
      </c>
    </row>
    <row r="156" spans="1:32" x14ac:dyDescent="0.25">
      <c r="A156" s="3">
        <v>2025</v>
      </c>
      <c r="B156" s="4">
        <v>45901</v>
      </c>
      <c r="C156" s="4">
        <v>45961</v>
      </c>
      <c r="D156" s="9" t="s">
        <v>81</v>
      </c>
      <c r="E156" s="6" t="s">
        <v>235</v>
      </c>
      <c r="F156" s="6" t="s">
        <v>404</v>
      </c>
      <c r="G156" s="6" t="s">
        <v>404</v>
      </c>
      <c r="H156" s="7" t="s">
        <v>508</v>
      </c>
      <c r="I156" s="8" t="s">
        <v>405</v>
      </c>
      <c r="J156" s="5" t="s">
        <v>491</v>
      </c>
      <c r="K156" s="5"/>
      <c r="L156" s="33" t="s">
        <v>91</v>
      </c>
      <c r="M156" s="39">
        <v>8364</v>
      </c>
      <c r="N156" s="3" t="s">
        <v>218</v>
      </c>
      <c r="O156" s="40">
        <v>8256.4</v>
      </c>
      <c r="P156" s="34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>
        <v>45964</v>
      </c>
      <c r="AF156" s="10" t="s">
        <v>220</v>
      </c>
    </row>
    <row r="157" spans="1:32" x14ac:dyDescent="0.25">
      <c r="A157" s="3">
        <v>2025</v>
      </c>
      <c r="B157" s="4">
        <v>45901</v>
      </c>
      <c r="C157" s="4">
        <v>45961</v>
      </c>
      <c r="D157" s="9" t="s">
        <v>81</v>
      </c>
      <c r="E157" s="6" t="s">
        <v>235</v>
      </c>
      <c r="F157" s="6" t="s">
        <v>404</v>
      </c>
      <c r="G157" s="6" t="s">
        <v>404</v>
      </c>
      <c r="H157" s="7" t="s">
        <v>508</v>
      </c>
      <c r="I157" s="8" t="s">
        <v>531</v>
      </c>
      <c r="J157" s="5" t="s">
        <v>238</v>
      </c>
      <c r="K157" s="5" t="s">
        <v>532</v>
      </c>
      <c r="L157" s="33" t="s">
        <v>91</v>
      </c>
      <c r="M157" s="39">
        <v>8364</v>
      </c>
      <c r="N157" s="3" t="s">
        <v>218</v>
      </c>
      <c r="O157" s="40">
        <v>8256.6</v>
      </c>
      <c r="P157" s="34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>
        <v>45964</v>
      </c>
      <c r="AF157" s="10" t="s">
        <v>220</v>
      </c>
    </row>
    <row r="158" spans="1:32" x14ac:dyDescent="0.25">
      <c r="A158" s="3">
        <v>2025</v>
      </c>
      <c r="B158" s="4">
        <v>45901</v>
      </c>
      <c r="C158" s="4">
        <v>45961</v>
      </c>
      <c r="D158" s="9" t="s">
        <v>81</v>
      </c>
      <c r="E158" s="6" t="s">
        <v>235</v>
      </c>
      <c r="F158" s="6" t="s">
        <v>222</v>
      </c>
      <c r="G158" s="6" t="s">
        <v>222</v>
      </c>
      <c r="H158" s="7" t="s">
        <v>508</v>
      </c>
      <c r="I158" s="8" t="s">
        <v>476</v>
      </c>
      <c r="J158" s="5" t="s">
        <v>242</v>
      </c>
      <c r="K158" s="5" t="s">
        <v>276</v>
      </c>
      <c r="L158" s="33" t="s">
        <v>91</v>
      </c>
      <c r="M158" s="39">
        <v>10080.9</v>
      </c>
      <c r="N158" s="3" t="s">
        <v>218</v>
      </c>
      <c r="O158" s="40">
        <v>10641.2</v>
      </c>
      <c r="P158" s="34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>
        <v>45964</v>
      </c>
      <c r="AF158" s="10" t="s">
        <v>220</v>
      </c>
    </row>
    <row r="159" spans="1:32" x14ac:dyDescent="0.25">
      <c r="A159" s="3">
        <v>2025</v>
      </c>
      <c r="B159" s="4">
        <v>45901</v>
      </c>
      <c r="C159" s="4">
        <v>45961</v>
      </c>
      <c r="D159" s="9" t="s">
        <v>81</v>
      </c>
      <c r="E159" s="6" t="s">
        <v>235</v>
      </c>
      <c r="F159" s="6" t="s">
        <v>533</v>
      </c>
      <c r="G159" s="6" t="s">
        <v>404</v>
      </c>
      <c r="H159" s="7" t="s">
        <v>508</v>
      </c>
      <c r="I159" s="8" t="s">
        <v>675</v>
      </c>
      <c r="J159" s="5" t="s">
        <v>342</v>
      </c>
      <c r="K159" s="5" t="s">
        <v>361</v>
      </c>
      <c r="L159" s="33" t="s">
        <v>91</v>
      </c>
      <c r="M159" s="39">
        <v>10080.9</v>
      </c>
      <c r="N159" s="3" t="s">
        <v>218</v>
      </c>
      <c r="O159" s="40">
        <v>10641.2</v>
      </c>
      <c r="P159" s="34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>
        <v>45964</v>
      </c>
      <c r="AF159" s="10" t="s">
        <v>220</v>
      </c>
    </row>
    <row r="160" spans="1:32" x14ac:dyDescent="0.25">
      <c r="A160" s="3">
        <v>2025</v>
      </c>
      <c r="B160" s="4">
        <v>45901</v>
      </c>
      <c r="C160" s="4">
        <v>45961</v>
      </c>
      <c r="D160" s="9" t="s">
        <v>81</v>
      </c>
      <c r="E160" s="6" t="s">
        <v>235</v>
      </c>
      <c r="F160" s="6" t="s">
        <v>404</v>
      </c>
      <c r="G160" s="6" t="s">
        <v>404</v>
      </c>
      <c r="H160" s="7" t="s">
        <v>508</v>
      </c>
      <c r="I160" s="7" t="s">
        <v>534</v>
      </c>
      <c r="J160" s="5" t="s">
        <v>250</v>
      </c>
      <c r="K160" s="5" t="s">
        <v>530</v>
      </c>
      <c r="L160" s="33" t="s">
        <v>91</v>
      </c>
      <c r="M160" s="39">
        <v>8364</v>
      </c>
      <c r="N160" s="3" t="s">
        <v>218</v>
      </c>
      <c r="O160" s="40">
        <v>8256.6</v>
      </c>
      <c r="P160" s="34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>
        <v>45964</v>
      </c>
      <c r="AF160" s="10" t="s">
        <v>220</v>
      </c>
    </row>
    <row r="161" spans="1:32" x14ac:dyDescent="0.25">
      <c r="A161" s="3">
        <v>2025</v>
      </c>
      <c r="B161" s="4">
        <v>45901</v>
      </c>
      <c r="C161" s="4">
        <v>45961</v>
      </c>
      <c r="D161" s="9" t="s">
        <v>81</v>
      </c>
      <c r="E161" s="6" t="s">
        <v>235</v>
      </c>
      <c r="F161" s="6" t="s">
        <v>404</v>
      </c>
      <c r="G161" s="6" t="s">
        <v>404</v>
      </c>
      <c r="H161" s="7" t="s">
        <v>508</v>
      </c>
      <c r="I161" s="8" t="s">
        <v>535</v>
      </c>
      <c r="J161" s="5" t="s">
        <v>250</v>
      </c>
      <c r="K161" s="5" t="s">
        <v>466</v>
      </c>
      <c r="L161" s="33" t="s">
        <v>91</v>
      </c>
      <c r="M161" s="39">
        <v>8364</v>
      </c>
      <c r="N161" s="3" t="s">
        <v>218</v>
      </c>
      <c r="O161" s="40">
        <v>8256.4</v>
      </c>
      <c r="P161" s="34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>
        <v>45964</v>
      </c>
      <c r="AF161" s="10" t="s">
        <v>220</v>
      </c>
    </row>
    <row r="162" spans="1:32" x14ac:dyDescent="0.25">
      <c r="A162" s="3">
        <v>2025</v>
      </c>
      <c r="B162" s="4">
        <v>45901</v>
      </c>
      <c r="C162" s="4">
        <v>45961</v>
      </c>
      <c r="D162" s="9" t="s">
        <v>81</v>
      </c>
      <c r="E162" s="6" t="s">
        <v>235</v>
      </c>
      <c r="F162" s="6" t="s">
        <v>404</v>
      </c>
      <c r="G162" s="6" t="s">
        <v>404</v>
      </c>
      <c r="H162" s="7" t="s">
        <v>508</v>
      </c>
      <c r="I162" s="8" t="s">
        <v>536</v>
      </c>
      <c r="J162" s="5" t="s">
        <v>537</v>
      </c>
      <c r="K162" s="5" t="s">
        <v>381</v>
      </c>
      <c r="L162" s="33" t="s">
        <v>91</v>
      </c>
      <c r="M162" s="39">
        <v>8364</v>
      </c>
      <c r="N162" s="3" t="s">
        <v>218</v>
      </c>
      <c r="O162" s="40">
        <v>8256.6</v>
      </c>
      <c r="P162" s="34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>
        <v>45964</v>
      </c>
      <c r="AF162" s="10" t="s">
        <v>220</v>
      </c>
    </row>
    <row r="163" spans="1:32" x14ac:dyDescent="0.25">
      <c r="A163" s="3">
        <v>2025</v>
      </c>
      <c r="B163" s="4">
        <v>45901</v>
      </c>
      <c r="C163" s="4">
        <v>45961</v>
      </c>
      <c r="D163" s="9" t="s">
        <v>81</v>
      </c>
      <c r="E163" s="6" t="s">
        <v>235</v>
      </c>
      <c r="F163" s="6" t="s">
        <v>404</v>
      </c>
      <c r="G163" s="6" t="s">
        <v>404</v>
      </c>
      <c r="H163" s="7" t="s">
        <v>508</v>
      </c>
      <c r="I163" s="13" t="s">
        <v>538</v>
      </c>
      <c r="J163" s="5" t="s">
        <v>299</v>
      </c>
      <c r="K163" s="5" t="s">
        <v>261</v>
      </c>
      <c r="L163" s="33" t="s">
        <v>91</v>
      </c>
      <c r="M163" s="39">
        <v>8364</v>
      </c>
      <c r="N163" s="3" t="s">
        <v>218</v>
      </c>
      <c r="O163" s="40">
        <v>8256.4</v>
      </c>
      <c r="P163" s="34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>
        <v>45964</v>
      </c>
      <c r="AF163" s="10" t="s">
        <v>220</v>
      </c>
    </row>
    <row r="164" spans="1:32" x14ac:dyDescent="0.25">
      <c r="A164" s="3">
        <v>2025</v>
      </c>
      <c r="B164" s="4">
        <v>45901</v>
      </c>
      <c r="C164" s="4">
        <v>45961</v>
      </c>
      <c r="D164" s="9" t="s">
        <v>81</v>
      </c>
      <c r="E164" s="6" t="s">
        <v>235</v>
      </c>
      <c r="F164" s="6" t="s">
        <v>404</v>
      </c>
      <c r="G164" s="6" t="s">
        <v>404</v>
      </c>
      <c r="H164" s="7" t="s">
        <v>508</v>
      </c>
      <c r="I164" s="13" t="s">
        <v>539</v>
      </c>
      <c r="J164" s="5" t="s">
        <v>378</v>
      </c>
      <c r="K164" s="5" t="s">
        <v>225</v>
      </c>
      <c r="L164" s="33" t="s">
        <v>91</v>
      </c>
      <c r="M164" s="39">
        <v>8364</v>
      </c>
      <c r="N164" s="3" t="s">
        <v>218</v>
      </c>
      <c r="O164" s="40">
        <v>8256.6</v>
      </c>
      <c r="P164" s="34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>
        <v>45964</v>
      </c>
      <c r="AF164" s="10" t="s">
        <v>220</v>
      </c>
    </row>
    <row r="165" spans="1:32" x14ac:dyDescent="0.25">
      <c r="A165" s="3">
        <v>2025</v>
      </c>
      <c r="B165" s="4">
        <v>45901</v>
      </c>
      <c r="C165" s="4">
        <v>45961</v>
      </c>
      <c r="D165" s="9" t="s">
        <v>81</v>
      </c>
      <c r="E165" s="6" t="s">
        <v>235</v>
      </c>
      <c r="F165" s="6" t="s">
        <v>404</v>
      </c>
      <c r="G165" s="6" t="s">
        <v>404</v>
      </c>
      <c r="H165" s="7" t="s">
        <v>508</v>
      </c>
      <c r="I165" s="13" t="s">
        <v>540</v>
      </c>
      <c r="J165" s="5" t="s">
        <v>407</v>
      </c>
      <c r="K165" s="5" t="s">
        <v>503</v>
      </c>
      <c r="L165" s="33" t="s">
        <v>91</v>
      </c>
      <c r="M165" s="39">
        <v>8364</v>
      </c>
      <c r="N165" s="3" t="s">
        <v>218</v>
      </c>
      <c r="O165" s="40">
        <v>8256.6</v>
      </c>
      <c r="P165" s="34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>
        <v>45964</v>
      </c>
      <c r="AF165" s="10" t="s">
        <v>220</v>
      </c>
    </row>
    <row r="166" spans="1:32" x14ac:dyDescent="0.25">
      <c r="A166" s="3">
        <v>2025</v>
      </c>
      <c r="B166" s="4">
        <v>45901</v>
      </c>
      <c r="C166" s="4">
        <v>45961</v>
      </c>
      <c r="D166" s="9" t="s">
        <v>81</v>
      </c>
      <c r="E166" s="6" t="s">
        <v>235</v>
      </c>
      <c r="F166" s="6" t="s">
        <v>404</v>
      </c>
      <c r="G166" s="6" t="s">
        <v>404</v>
      </c>
      <c r="H166" s="7" t="s">
        <v>508</v>
      </c>
      <c r="I166" s="13" t="s">
        <v>541</v>
      </c>
      <c r="J166" s="5" t="s">
        <v>245</v>
      </c>
      <c r="K166" s="5" t="s">
        <v>325</v>
      </c>
      <c r="L166" s="33" t="s">
        <v>91</v>
      </c>
      <c r="M166" s="39">
        <v>8364</v>
      </c>
      <c r="N166" s="3" t="s">
        <v>218</v>
      </c>
      <c r="O166" s="40">
        <v>8256.4</v>
      </c>
      <c r="P166" s="34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>
        <v>45964</v>
      </c>
      <c r="AF166" s="10" t="s">
        <v>220</v>
      </c>
    </row>
    <row r="167" spans="1:32" s="25" customFormat="1" x14ac:dyDescent="0.25">
      <c r="A167" s="3">
        <v>2025</v>
      </c>
      <c r="B167" s="4">
        <v>45901</v>
      </c>
      <c r="C167" s="4">
        <v>45961</v>
      </c>
      <c r="D167" s="9" t="s">
        <v>81</v>
      </c>
      <c r="E167" s="6" t="s">
        <v>235</v>
      </c>
      <c r="F167" s="6" t="s">
        <v>404</v>
      </c>
      <c r="G167" s="6" t="s">
        <v>404</v>
      </c>
      <c r="H167" s="7" t="s">
        <v>508</v>
      </c>
      <c r="I167" s="13" t="s">
        <v>702</v>
      </c>
      <c r="J167" s="5" t="s">
        <v>245</v>
      </c>
      <c r="K167" s="5" t="s">
        <v>468</v>
      </c>
      <c r="L167" s="33" t="s">
        <v>91</v>
      </c>
      <c r="M167" s="39">
        <v>8364</v>
      </c>
      <c r="N167" s="3" t="s">
        <v>218</v>
      </c>
      <c r="O167" s="40">
        <v>9371.7999999999993</v>
      </c>
      <c r="P167" s="34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>
        <v>45964</v>
      </c>
      <c r="AF167" s="10" t="s">
        <v>220</v>
      </c>
    </row>
    <row r="168" spans="1:32" x14ac:dyDescent="0.25">
      <c r="A168" s="3">
        <v>2025</v>
      </c>
      <c r="B168" s="4">
        <v>45901</v>
      </c>
      <c r="C168" s="4">
        <v>45961</v>
      </c>
      <c r="D168" s="9" t="s">
        <v>81</v>
      </c>
      <c r="E168" s="6" t="s">
        <v>235</v>
      </c>
      <c r="F168" s="7" t="s">
        <v>396</v>
      </c>
      <c r="G168" s="7" t="s">
        <v>396</v>
      </c>
      <c r="H168" s="7" t="s">
        <v>542</v>
      </c>
      <c r="I168" s="8" t="s">
        <v>399</v>
      </c>
      <c r="J168" s="5" t="s">
        <v>400</v>
      </c>
      <c r="K168" s="5" t="s">
        <v>401</v>
      </c>
      <c r="L168" s="33" t="s">
        <v>92</v>
      </c>
      <c r="M168" s="39">
        <v>8364</v>
      </c>
      <c r="N168" s="3" t="s">
        <v>218</v>
      </c>
      <c r="O168" s="40">
        <v>8256.4</v>
      </c>
      <c r="P168" s="34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>
        <v>45964</v>
      </c>
      <c r="AF168" s="10" t="s">
        <v>220</v>
      </c>
    </row>
    <row r="169" spans="1:32" x14ac:dyDescent="0.25">
      <c r="A169" s="3">
        <v>2025</v>
      </c>
      <c r="B169" s="4">
        <v>45901</v>
      </c>
      <c r="C169" s="4">
        <v>45961</v>
      </c>
      <c r="D169" s="9" t="s">
        <v>81</v>
      </c>
      <c r="E169" s="6" t="s">
        <v>235</v>
      </c>
      <c r="F169" s="7" t="s">
        <v>396</v>
      </c>
      <c r="G169" s="7" t="s">
        <v>396</v>
      </c>
      <c r="H169" s="7" t="s">
        <v>542</v>
      </c>
      <c r="I169" s="8" t="s">
        <v>408</v>
      </c>
      <c r="J169" s="5" t="s">
        <v>409</v>
      </c>
      <c r="K169" s="5" t="s">
        <v>303</v>
      </c>
      <c r="L169" s="33" t="s">
        <v>92</v>
      </c>
      <c r="M169" s="39">
        <v>8364</v>
      </c>
      <c r="N169" s="3" t="s">
        <v>218</v>
      </c>
      <c r="O169" s="40">
        <v>8256.6</v>
      </c>
      <c r="P169" s="34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>
        <v>45964</v>
      </c>
      <c r="AF169" s="10" t="s">
        <v>220</v>
      </c>
    </row>
    <row r="170" spans="1:32" x14ac:dyDescent="0.25">
      <c r="A170" s="3">
        <v>2025</v>
      </c>
      <c r="B170" s="4">
        <v>45901</v>
      </c>
      <c r="C170" s="4">
        <v>45961</v>
      </c>
      <c r="D170" s="9" t="s">
        <v>81</v>
      </c>
      <c r="E170" s="6" t="s">
        <v>235</v>
      </c>
      <c r="F170" s="7" t="s">
        <v>396</v>
      </c>
      <c r="G170" s="7" t="s">
        <v>396</v>
      </c>
      <c r="H170" s="7" t="s">
        <v>542</v>
      </c>
      <c r="I170" s="8" t="s">
        <v>543</v>
      </c>
      <c r="J170" s="5" t="s">
        <v>301</v>
      </c>
      <c r="K170" s="5" t="s">
        <v>254</v>
      </c>
      <c r="L170" s="33" t="s">
        <v>92</v>
      </c>
      <c r="M170" s="39">
        <v>8364</v>
      </c>
      <c r="N170" s="3" t="s">
        <v>218</v>
      </c>
      <c r="O170" s="40">
        <v>8256.4</v>
      </c>
      <c r="P170" s="34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>
        <v>45964</v>
      </c>
      <c r="AF170" s="10" t="s">
        <v>220</v>
      </c>
    </row>
    <row r="171" spans="1:32" x14ac:dyDescent="0.25">
      <c r="A171" s="3">
        <v>2025</v>
      </c>
      <c r="B171" s="4">
        <v>45901</v>
      </c>
      <c r="C171" s="4">
        <v>45961</v>
      </c>
      <c r="D171" s="9" t="s">
        <v>81</v>
      </c>
      <c r="E171" s="6" t="s">
        <v>235</v>
      </c>
      <c r="F171" s="7" t="s">
        <v>396</v>
      </c>
      <c r="G171" s="7" t="s">
        <v>396</v>
      </c>
      <c r="H171" s="7" t="s">
        <v>542</v>
      </c>
      <c r="I171" s="8" t="s">
        <v>545</v>
      </c>
      <c r="J171" s="5" t="s">
        <v>400</v>
      </c>
      <c r="K171" s="5" t="s">
        <v>325</v>
      </c>
      <c r="L171" s="33" t="s">
        <v>92</v>
      </c>
      <c r="M171" s="39">
        <v>8364</v>
      </c>
      <c r="N171" s="3" t="s">
        <v>218</v>
      </c>
      <c r="O171" s="40">
        <v>8256.4</v>
      </c>
      <c r="P171" s="34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>
        <v>45964</v>
      </c>
      <c r="AF171" s="10" t="s">
        <v>220</v>
      </c>
    </row>
    <row r="172" spans="1:32" x14ac:dyDescent="0.25">
      <c r="A172" s="3">
        <v>2025</v>
      </c>
      <c r="B172" s="4">
        <v>45901</v>
      </c>
      <c r="C172" s="4">
        <v>45961</v>
      </c>
      <c r="D172" s="9" t="s">
        <v>81</v>
      </c>
      <c r="E172" s="6" t="s">
        <v>235</v>
      </c>
      <c r="F172" s="7" t="s">
        <v>396</v>
      </c>
      <c r="G172" s="7" t="s">
        <v>396</v>
      </c>
      <c r="H172" s="7" t="s">
        <v>542</v>
      </c>
      <c r="I172" s="8" t="s">
        <v>410</v>
      </c>
      <c r="J172" s="5" t="s">
        <v>328</v>
      </c>
      <c r="K172" s="5" t="s">
        <v>216</v>
      </c>
      <c r="L172" s="33" t="s">
        <v>92</v>
      </c>
      <c r="M172" s="39">
        <v>8364</v>
      </c>
      <c r="N172" s="3" t="s">
        <v>218</v>
      </c>
      <c r="O172" s="40">
        <v>8256.6</v>
      </c>
      <c r="P172" s="34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>
        <v>45964</v>
      </c>
      <c r="AF172" s="10" t="s">
        <v>220</v>
      </c>
    </row>
    <row r="173" spans="1:32" x14ac:dyDescent="0.25">
      <c r="A173" s="3">
        <v>2025</v>
      </c>
      <c r="B173" s="4">
        <v>45901</v>
      </c>
      <c r="C173" s="4">
        <v>45961</v>
      </c>
      <c r="D173" s="9" t="s">
        <v>81</v>
      </c>
      <c r="E173" s="6" t="s">
        <v>235</v>
      </c>
      <c r="F173" s="7" t="s">
        <v>396</v>
      </c>
      <c r="G173" s="7" t="s">
        <v>396</v>
      </c>
      <c r="H173" s="7" t="s">
        <v>542</v>
      </c>
      <c r="I173" s="8" t="s">
        <v>547</v>
      </c>
      <c r="J173" s="5" t="s">
        <v>548</v>
      </c>
      <c r="K173" s="5" t="s">
        <v>233</v>
      </c>
      <c r="L173" s="33" t="s">
        <v>92</v>
      </c>
      <c r="M173" s="39">
        <v>8364</v>
      </c>
      <c r="N173" s="3" t="s">
        <v>218</v>
      </c>
      <c r="O173" s="40">
        <v>8256.6</v>
      </c>
      <c r="P173" s="34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>
        <v>45964</v>
      </c>
      <c r="AF173" s="10" t="s">
        <v>220</v>
      </c>
    </row>
    <row r="174" spans="1:32" x14ac:dyDescent="0.25">
      <c r="A174" s="3">
        <v>2025</v>
      </c>
      <c r="B174" s="4">
        <v>45901</v>
      </c>
      <c r="C174" s="4">
        <v>45961</v>
      </c>
      <c r="D174" s="9" t="s">
        <v>81</v>
      </c>
      <c r="E174" s="6" t="s">
        <v>235</v>
      </c>
      <c r="F174" s="7" t="s">
        <v>396</v>
      </c>
      <c r="G174" s="7" t="s">
        <v>396</v>
      </c>
      <c r="H174" s="7" t="s">
        <v>542</v>
      </c>
      <c r="I174" s="8" t="s">
        <v>410</v>
      </c>
      <c r="J174" s="5" t="s">
        <v>411</v>
      </c>
      <c r="K174" s="5" t="s">
        <v>412</v>
      </c>
      <c r="L174" s="33" t="s">
        <v>92</v>
      </c>
      <c r="M174" s="39">
        <v>8364</v>
      </c>
      <c r="N174" s="3" t="s">
        <v>218</v>
      </c>
      <c r="O174" s="40">
        <v>8423.6</v>
      </c>
      <c r="P174" s="34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>
        <v>45964</v>
      </c>
      <c r="AF174" s="10" t="s">
        <v>220</v>
      </c>
    </row>
    <row r="175" spans="1:32" x14ac:dyDescent="0.25">
      <c r="A175" s="3">
        <v>2025</v>
      </c>
      <c r="B175" s="4">
        <v>45901</v>
      </c>
      <c r="C175" s="4">
        <v>45961</v>
      </c>
      <c r="D175" s="9" t="s">
        <v>81</v>
      </c>
      <c r="E175" s="6" t="s">
        <v>235</v>
      </c>
      <c r="F175" s="7" t="s">
        <v>396</v>
      </c>
      <c r="G175" s="7" t="s">
        <v>396</v>
      </c>
      <c r="H175" s="7" t="s">
        <v>542</v>
      </c>
      <c r="I175" s="8" t="s">
        <v>410</v>
      </c>
      <c r="J175" s="5" t="s">
        <v>549</v>
      </c>
      <c r="K175" s="5" t="s">
        <v>412</v>
      </c>
      <c r="L175" s="33" t="s">
        <v>92</v>
      </c>
      <c r="M175" s="39">
        <v>8364</v>
      </c>
      <c r="N175" s="3" t="s">
        <v>218</v>
      </c>
      <c r="O175" s="40">
        <v>8565.6</v>
      </c>
      <c r="P175" s="34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>
        <v>45964</v>
      </c>
      <c r="AF175" s="10" t="s">
        <v>220</v>
      </c>
    </row>
    <row r="176" spans="1:32" x14ac:dyDescent="0.25">
      <c r="A176" s="3">
        <v>2025</v>
      </c>
      <c r="B176" s="4">
        <v>45901</v>
      </c>
      <c r="C176" s="4">
        <v>45961</v>
      </c>
      <c r="D176" s="9" t="s">
        <v>81</v>
      </c>
      <c r="E176" s="6" t="s">
        <v>235</v>
      </c>
      <c r="F176" s="7" t="s">
        <v>396</v>
      </c>
      <c r="G176" s="7" t="s">
        <v>396</v>
      </c>
      <c r="H176" s="7" t="s">
        <v>542</v>
      </c>
      <c r="I176" s="8" t="s">
        <v>550</v>
      </c>
      <c r="J176" s="5" t="s">
        <v>270</v>
      </c>
      <c r="K176" s="5" t="s">
        <v>551</v>
      </c>
      <c r="L176" s="33" t="s">
        <v>92</v>
      </c>
      <c r="M176" s="39">
        <v>8364</v>
      </c>
      <c r="N176" s="3" t="s">
        <v>218</v>
      </c>
      <c r="O176" s="40">
        <v>8256.6</v>
      </c>
      <c r="P176" s="34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>
        <v>45964</v>
      </c>
      <c r="AF176" s="10" t="s">
        <v>220</v>
      </c>
    </row>
    <row r="177" spans="1:32" x14ac:dyDescent="0.25">
      <c r="A177" s="3">
        <v>2025</v>
      </c>
      <c r="B177" s="4">
        <v>45901</v>
      </c>
      <c r="C177" s="4">
        <v>45961</v>
      </c>
      <c r="D177" s="9" t="s">
        <v>81</v>
      </c>
      <c r="E177" s="6" t="s">
        <v>235</v>
      </c>
      <c r="F177" s="7" t="s">
        <v>396</v>
      </c>
      <c r="G177" s="7" t="s">
        <v>396</v>
      </c>
      <c r="H177" s="7" t="s">
        <v>542</v>
      </c>
      <c r="I177" s="8" t="s">
        <v>552</v>
      </c>
      <c r="J177" s="5" t="s">
        <v>242</v>
      </c>
      <c r="K177" s="5" t="s">
        <v>250</v>
      </c>
      <c r="L177" s="33" t="s">
        <v>92</v>
      </c>
      <c r="M177" s="39">
        <v>8364</v>
      </c>
      <c r="N177" s="3" t="s">
        <v>218</v>
      </c>
      <c r="O177" s="40">
        <v>8256.6</v>
      </c>
      <c r="P177" s="34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>
        <v>45964</v>
      </c>
      <c r="AF177" s="10" t="s">
        <v>220</v>
      </c>
    </row>
    <row r="178" spans="1:32" x14ac:dyDescent="0.25">
      <c r="A178" s="3">
        <v>2025</v>
      </c>
      <c r="B178" s="4">
        <v>45901</v>
      </c>
      <c r="C178" s="4">
        <v>45961</v>
      </c>
      <c r="D178" s="9" t="s">
        <v>81</v>
      </c>
      <c r="E178" s="6" t="s">
        <v>235</v>
      </c>
      <c r="F178" s="7" t="s">
        <v>222</v>
      </c>
      <c r="G178" s="7" t="s">
        <v>222</v>
      </c>
      <c r="H178" s="7" t="s">
        <v>565</v>
      </c>
      <c r="I178" s="8" t="s">
        <v>568</v>
      </c>
      <c r="J178" s="5" t="s">
        <v>490</v>
      </c>
      <c r="K178" s="5" t="s">
        <v>569</v>
      </c>
      <c r="L178" s="33" t="s">
        <v>91</v>
      </c>
      <c r="M178" s="39">
        <v>9939.6</v>
      </c>
      <c r="N178" s="3" t="s">
        <v>218</v>
      </c>
      <c r="O178" s="41">
        <v>10528.4</v>
      </c>
      <c r="P178" s="34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>
        <v>45964</v>
      </c>
      <c r="AF178" s="10" t="s">
        <v>220</v>
      </c>
    </row>
    <row r="179" spans="1:32" x14ac:dyDescent="0.25">
      <c r="A179" s="3">
        <v>2025</v>
      </c>
      <c r="B179" s="4">
        <v>45901</v>
      </c>
      <c r="C179" s="4">
        <v>45961</v>
      </c>
      <c r="D179" s="9" t="s">
        <v>81</v>
      </c>
      <c r="E179" s="6" t="s">
        <v>235</v>
      </c>
      <c r="F179" s="7" t="s">
        <v>222</v>
      </c>
      <c r="G179" s="7" t="s">
        <v>222</v>
      </c>
      <c r="H179" s="7" t="s">
        <v>565</v>
      </c>
      <c r="I179" s="8" t="s">
        <v>572</v>
      </c>
      <c r="J179" s="5" t="s">
        <v>573</v>
      </c>
      <c r="K179" s="5" t="s">
        <v>250</v>
      </c>
      <c r="L179" s="33" t="s">
        <v>92</v>
      </c>
      <c r="M179" s="39">
        <v>8364</v>
      </c>
      <c r="N179" s="3" t="s">
        <v>218</v>
      </c>
      <c r="O179" s="41">
        <v>8256.4</v>
      </c>
      <c r="P179" s="34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>
        <v>45964</v>
      </c>
      <c r="AF179" s="10" t="s">
        <v>220</v>
      </c>
    </row>
    <row r="180" spans="1:32" x14ac:dyDescent="0.25">
      <c r="A180" s="3">
        <v>2025</v>
      </c>
      <c r="B180" s="4">
        <v>45901</v>
      </c>
      <c r="C180" s="4">
        <v>45961</v>
      </c>
      <c r="D180" s="9" t="s">
        <v>81</v>
      </c>
      <c r="E180" s="6" t="s">
        <v>221</v>
      </c>
      <c r="F180" s="7" t="s">
        <v>222</v>
      </c>
      <c r="G180" s="7" t="s">
        <v>222</v>
      </c>
      <c r="H180" s="7" t="s">
        <v>565</v>
      </c>
      <c r="I180" s="8" t="s">
        <v>574</v>
      </c>
      <c r="J180" s="5" t="s">
        <v>299</v>
      </c>
      <c r="K180" s="5" t="s">
        <v>337</v>
      </c>
      <c r="L180" s="33" t="s">
        <v>91</v>
      </c>
      <c r="M180" s="39">
        <v>8364</v>
      </c>
      <c r="N180" s="3" t="s">
        <v>218</v>
      </c>
      <c r="O180" s="41">
        <v>8256.4</v>
      </c>
      <c r="P180" s="34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>
        <v>45964</v>
      </c>
      <c r="AF180" s="10" t="s">
        <v>220</v>
      </c>
    </row>
    <row r="181" spans="1:32" x14ac:dyDescent="0.25">
      <c r="A181" s="3">
        <v>2025</v>
      </c>
      <c r="B181" s="4">
        <v>45901</v>
      </c>
      <c r="C181" s="4">
        <v>45961</v>
      </c>
      <c r="D181" s="9" t="s">
        <v>81</v>
      </c>
      <c r="E181" s="6" t="s">
        <v>235</v>
      </c>
      <c r="F181" s="7" t="s">
        <v>222</v>
      </c>
      <c r="G181" s="7" t="s">
        <v>222</v>
      </c>
      <c r="H181" s="7" t="s">
        <v>565</v>
      </c>
      <c r="I181" s="8" t="s">
        <v>423</v>
      </c>
      <c r="J181" s="5" t="s">
        <v>424</v>
      </c>
      <c r="K181" s="5" t="s">
        <v>234</v>
      </c>
      <c r="L181" s="33" t="s">
        <v>91</v>
      </c>
      <c r="M181" s="39">
        <v>9019.5</v>
      </c>
      <c r="N181" s="3" t="s">
        <v>218</v>
      </c>
      <c r="O181" s="41">
        <v>8820</v>
      </c>
      <c r="P181" s="34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>
        <v>45964</v>
      </c>
      <c r="AF181" s="10" t="s">
        <v>220</v>
      </c>
    </row>
    <row r="182" spans="1:32" x14ac:dyDescent="0.25">
      <c r="A182" s="3">
        <v>2025</v>
      </c>
      <c r="B182" s="4">
        <v>45901</v>
      </c>
      <c r="C182" s="4">
        <v>45961</v>
      </c>
      <c r="D182" s="9" t="s">
        <v>81</v>
      </c>
      <c r="E182" s="6" t="s">
        <v>235</v>
      </c>
      <c r="F182" s="7" t="s">
        <v>222</v>
      </c>
      <c r="G182" s="7" t="s">
        <v>222</v>
      </c>
      <c r="H182" s="7" t="s">
        <v>565</v>
      </c>
      <c r="I182" s="8" t="s">
        <v>295</v>
      </c>
      <c r="J182" s="5" t="s">
        <v>333</v>
      </c>
      <c r="K182" s="5" t="s">
        <v>471</v>
      </c>
      <c r="L182" s="33" t="s">
        <v>91</v>
      </c>
      <c r="M182" s="39">
        <v>8364</v>
      </c>
      <c r="N182" s="3" t="s">
        <v>218</v>
      </c>
      <c r="O182" s="41">
        <v>8256.6</v>
      </c>
      <c r="P182" s="34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>
        <v>45964</v>
      </c>
      <c r="AF182" s="10" t="s">
        <v>220</v>
      </c>
    </row>
    <row r="183" spans="1:32" x14ac:dyDescent="0.25">
      <c r="A183" s="3">
        <v>2025</v>
      </c>
      <c r="B183" s="4">
        <v>45901</v>
      </c>
      <c r="C183" s="4">
        <v>45961</v>
      </c>
      <c r="D183" s="9" t="s">
        <v>81</v>
      </c>
      <c r="E183" s="6" t="s">
        <v>235</v>
      </c>
      <c r="F183" s="7" t="s">
        <v>222</v>
      </c>
      <c r="G183" s="7" t="s">
        <v>222</v>
      </c>
      <c r="H183" s="7" t="s">
        <v>565</v>
      </c>
      <c r="I183" s="8" t="s">
        <v>441</v>
      </c>
      <c r="J183" s="5" t="s">
        <v>556</v>
      </c>
      <c r="K183" s="5" t="s">
        <v>250</v>
      </c>
      <c r="L183" s="33" t="s">
        <v>91</v>
      </c>
      <c r="M183" s="39">
        <v>9301.2000000000007</v>
      </c>
      <c r="N183" s="3" t="s">
        <v>218</v>
      </c>
      <c r="O183" s="41">
        <v>9070.7999999999993</v>
      </c>
      <c r="P183" s="34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>
        <v>45964</v>
      </c>
      <c r="AF183" s="10" t="s">
        <v>220</v>
      </c>
    </row>
    <row r="184" spans="1:32" x14ac:dyDescent="0.25">
      <c r="A184" s="3">
        <v>2025</v>
      </c>
      <c r="B184" s="4">
        <v>45901</v>
      </c>
      <c r="C184" s="4">
        <v>45961</v>
      </c>
      <c r="D184" s="9" t="s">
        <v>81</v>
      </c>
      <c r="E184" s="6" t="s">
        <v>235</v>
      </c>
      <c r="F184" s="7" t="s">
        <v>316</v>
      </c>
      <c r="G184" s="7" t="s">
        <v>316</v>
      </c>
      <c r="H184" s="7" t="s">
        <v>565</v>
      </c>
      <c r="I184" s="8" t="s">
        <v>557</v>
      </c>
      <c r="J184" s="5" t="s">
        <v>558</v>
      </c>
      <c r="K184" s="5" t="s">
        <v>216</v>
      </c>
      <c r="L184" s="33" t="s">
        <v>91</v>
      </c>
      <c r="M184" s="39">
        <v>8364</v>
      </c>
      <c r="N184" s="3" t="s">
        <v>218</v>
      </c>
      <c r="O184" s="41">
        <v>8256.6</v>
      </c>
      <c r="P184" s="34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>
        <v>45964</v>
      </c>
      <c r="AF184" s="10" t="s">
        <v>220</v>
      </c>
    </row>
    <row r="185" spans="1:32" x14ac:dyDescent="0.25">
      <c r="A185" s="3">
        <v>2025</v>
      </c>
      <c r="B185" s="4">
        <v>45901</v>
      </c>
      <c r="C185" s="4">
        <v>45961</v>
      </c>
      <c r="D185" s="9" t="s">
        <v>81</v>
      </c>
      <c r="E185" s="6" t="s">
        <v>235</v>
      </c>
      <c r="F185" s="7" t="s">
        <v>222</v>
      </c>
      <c r="G185" s="7" t="s">
        <v>222</v>
      </c>
      <c r="H185" s="7" t="s">
        <v>565</v>
      </c>
      <c r="I185" s="8" t="s">
        <v>559</v>
      </c>
      <c r="J185" s="5" t="s">
        <v>560</v>
      </c>
      <c r="K185" s="5" t="s">
        <v>561</v>
      </c>
      <c r="L185" s="33" t="s">
        <v>91</v>
      </c>
      <c r="M185" s="39">
        <v>8364</v>
      </c>
      <c r="N185" s="3" t="s">
        <v>218</v>
      </c>
      <c r="O185" s="41">
        <v>8256.6</v>
      </c>
      <c r="P185" s="34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>
        <v>45964</v>
      </c>
      <c r="AF185" s="10" t="s">
        <v>220</v>
      </c>
    </row>
    <row r="186" spans="1:32" x14ac:dyDescent="0.25">
      <c r="A186" s="3">
        <v>2025</v>
      </c>
      <c r="B186" s="4">
        <v>45901</v>
      </c>
      <c r="C186" s="4">
        <v>45961</v>
      </c>
      <c r="D186" s="9" t="s">
        <v>81</v>
      </c>
      <c r="E186" s="6" t="s">
        <v>235</v>
      </c>
      <c r="F186" s="7" t="s">
        <v>222</v>
      </c>
      <c r="G186" s="7" t="s">
        <v>222</v>
      </c>
      <c r="H186" s="7" t="s">
        <v>565</v>
      </c>
      <c r="I186" s="8" t="s">
        <v>416</v>
      </c>
      <c r="J186" s="5" t="s">
        <v>564</v>
      </c>
      <c r="K186" s="5" t="s">
        <v>280</v>
      </c>
      <c r="L186" s="33" t="s">
        <v>91</v>
      </c>
      <c r="M186" s="39">
        <v>8364</v>
      </c>
      <c r="N186" s="3" t="s">
        <v>218</v>
      </c>
      <c r="O186" s="41">
        <v>8256.6</v>
      </c>
      <c r="P186" s="34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>
        <v>45964</v>
      </c>
      <c r="AF186" s="10" t="s">
        <v>220</v>
      </c>
    </row>
    <row r="187" spans="1:32" x14ac:dyDescent="0.25">
      <c r="A187" s="3">
        <v>2025</v>
      </c>
      <c r="B187" s="4">
        <v>45901</v>
      </c>
      <c r="C187" s="4">
        <v>45961</v>
      </c>
      <c r="D187" s="9" t="s">
        <v>81</v>
      </c>
      <c r="E187" s="6" t="s">
        <v>235</v>
      </c>
      <c r="F187" s="6" t="s">
        <v>222</v>
      </c>
      <c r="G187" s="6" t="s">
        <v>222</v>
      </c>
      <c r="H187" s="7" t="s">
        <v>565</v>
      </c>
      <c r="I187" s="8" t="s">
        <v>577</v>
      </c>
      <c r="J187" s="5" t="s">
        <v>433</v>
      </c>
      <c r="K187" s="5" t="s">
        <v>350</v>
      </c>
      <c r="L187" s="33" t="s">
        <v>91</v>
      </c>
      <c r="M187" s="39">
        <v>8364</v>
      </c>
      <c r="N187" s="3" t="s">
        <v>218</v>
      </c>
      <c r="O187" s="41">
        <v>8256.6</v>
      </c>
      <c r="P187" s="34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>
        <v>45964</v>
      </c>
      <c r="AF187" s="10" t="s">
        <v>220</v>
      </c>
    </row>
    <row r="188" spans="1:32" x14ac:dyDescent="0.25">
      <c r="A188" s="3">
        <v>2025</v>
      </c>
      <c r="B188" s="4">
        <v>45901</v>
      </c>
      <c r="C188" s="4">
        <v>45961</v>
      </c>
      <c r="D188" s="9" t="s">
        <v>81</v>
      </c>
      <c r="E188" s="6" t="s">
        <v>235</v>
      </c>
      <c r="F188" s="7" t="s">
        <v>222</v>
      </c>
      <c r="G188" s="7" t="s">
        <v>222</v>
      </c>
      <c r="H188" s="7" t="s">
        <v>565</v>
      </c>
      <c r="I188" s="8" t="s">
        <v>369</v>
      </c>
      <c r="J188" s="5" t="s">
        <v>239</v>
      </c>
      <c r="K188" s="5" t="s">
        <v>578</v>
      </c>
      <c r="L188" s="33" t="s">
        <v>91</v>
      </c>
      <c r="M188" s="39">
        <v>9061.0499999999993</v>
      </c>
      <c r="N188" s="3" t="s">
        <v>218</v>
      </c>
      <c r="O188" s="41">
        <v>8857</v>
      </c>
      <c r="P188" s="34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>
        <v>45964</v>
      </c>
      <c r="AF188" s="10" t="s">
        <v>220</v>
      </c>
    </row>
    <row r="189" spans="1:32" x14ac:dyDescent="0.25">
      <c r="A189" s="3">
        <v>2025</v>
      </c>
      <c r="B189" s="4">
        <v>45901</v>
      </c>
      <c r="C189" s="4">
        <v>45961</v>
      </c>
      <c r="D189" s="9" t="s">
        <v>81</v>
      </c>
      <c r="E189" s="6" t="s">
        <v>235</v>
      </c>
      <c r="F189" s="7" t="s">
        <v>222</v>
      </c>
      <c r="G189" s="7" t="s">
        <v>222</v>
      </c>
      <c r="H189" s="7" t="s">
        <v>565</v>
      </c>
      <c r="I189" s="8" t="s">
        <v>581</v>
      </c>
      <c r="J189" s="5" t="s">
        <v>280</v>
      </c>
      <c r="K189" s="5" t="s">
        <v>245</v>
      </c>
      <c r="L189" s="33" t="s">
        <v>91</v>
      </c>
      <c r="M189" s="39">
        <v>12575.1</v>
      </c>
      <c r="N189" s="3" t="s">
        <v>218</v>
      </c>
      <c r="O189" s="41">
        <v>11438.2</v>
      </c>
      <c r="P189" s="34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>
        <v>45964</v>
      </c>
      <c r="AF189" s="10" t="s">
        <v>220</v>
      </c>
    </row>
    <row r="190" spans="1:32" x14ac:dyDescent="0.25">
      <c r="A190" s="3">
        <v>2025</v>
      </c>
      <c r="B190" s="4">
        <v>45901</v>
      </c>
      <c r="C190" s="4">
        <v>45961</v>
      </c>
      <c r="D190" s="9" t="s">
        <v>81</v>
      </c>
      <c r="E190" s="6" t="s">
        <v>235</v>
      </c>
      <c r="F190" s="7" t="s">
        <v>222</v>
      </c>
      <c r="G190" s="7" t="s">
        <v>222</v>
      </c>
      <c r="H190" s="7" t="s">
        <v>565</v>
      </c>
      <c r="I190" s="8" t="s">
        <v>600</v>
      </c>
      <c r="J190" s="5" t="s">
        <v>234</v>
      </c>
      <c r="K190" s="5" t="s">
        <v>601</v>
      </c>
      <c r="L190" s="33" t="s">
        <v>91</v>
      </c>
      <c r="M190" s="39">
        <v>9645.69</v>
      </c>
      <c r="N190" s="3" t="s">
        <v>218</v>
      </c>
      <c r="O190" s="41">
        <v>9377.7999999999993</v>
      </c>
      <c r="P190" s="34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>
        <v>45964</v>
      </c>
      <c r="AF190" s="10" t="s">
        <v>220</v>
      </c>
    </row>
    <row r="191" spans="1:32" x14ac:dyDescent="0.25">
      <c r="A191" s="3">
        <v>2025</v>
      </c>
      <c r="B191" s="4">
        <v>45901</v>
      </c>
      <c r="C191" s="4">
        <v>45961</v>
      </c>
      <c r="D191" s="9" t="s">
        <v>81</v>
      </c>
      <c r="E191" s="6" t="s">
        <v>235</v>
      </c>
      <c r="F191" s="7" t="s">
        <v>586</v>
      </c>
      <c r="G191" s="7" t="s">
        <v>586</v>
      </c>
      <c r="H191" s="7" t="s">
        <v>565</v>
      </c>
      <c r="I191" s="8" t="s">
        <v>587</v>
      </c>
      <c r="J191" s="5" t="s">
        <v>407</v>
      </c>
      <c r="K191" s="5" t="s">
        <v>588</v>
      </c>
      <c r="L191" s="33" t="s">
        <v>91</v>
      </c>
      <c r="M191" s="39">
        <v>8364</v>
      </c>
      <c r="N191" s="3" t="s">
        <v>218</v>
      </c>
      <c r="O191" s="41">
        <v>8256.4</v>
      </c>
      <c r="P191" s="34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>
        <v>45964</v>
      </c>
      <c r="AF191" s="10" t="s">
        <v>220</v>
      </c>
    </row>
    <row r="192" spans="1:32" x14ac:dyDescent="0.25">
      <c r="A192" s="3">
        <v>2025</v>
      </c>
      <c r="B192" s="4">
        <v>45901</v>
      </c>
      <c r="C192" s="4">
        <v>45961</v>
      </c>
      <c r="D192" s="9" t="s">
        <v>81</v>
      </c>
      <c r="E192" s="6" t="s">
        <v>235</v>
      </c>
      <c r="F192" s="6" t="s">
        <v>222</v>
      </c>
      <c r="G192" s="6" t="s">
        <v>222</v>
      </c>
      <c r="H192" s="7" t="s">
        <v>565</v>
      </c>
      <c r="I192" s="8" t="s">
        <v>589</v>
      </c>
      <c r="J192" s="5" t="s">
        <v>468</v>
      </c>
      <c r="K192" s="5" t="s">
        <v>254</v>
      </c>
      <c r="L192" s="33" t="s">
        <v>92</v>
      </c>
      <c r="M192" s="39">
        <v>9163.5</v>
      </c>
      <c r="N192" s="3" t="s">
        <v>218</v>
      </c>
      <c r="O192" s="41">
        <v>11104.6</v>
      </c>
      <c r="P192" s="34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>
        <v>45964</v>
      </c>
      <c r="AF192" s="10" t="s">
        <v>220</v>
      </c>
    </row>
    <row r="193" spans="1:32" x14ac:dyDescent="0.25">
      <c r="A193" s="3">
        <v>2025</v>
      </c>
      <c r="B193" s="4">
        <v>45901</v>
      </c>
      <c r="C193" s="4">
        <v>45961</v>
      </c>
      <c r="D193" s="9" t="s">
        <v>81</v>
      </c>
      <c r="E193" s="6" t="s">
        <v>235</v>
      </c>
      <c r="F193" s="6" t="s">
        <v>222</v>
      </c>
      <c r="G193" s="6" t="s">
        <v>553</v>
      </c>
      <c r="H193" s="7" t="s">
        <v>565</v>
      </c>
      <c r="I193" s="8" t="s">
        <v>483</v>
      </c>
      <c r="J193" s="5" t="s">
        <v>590</v>
      </c>
      <c r="K193" s="5" t="s">
        <v>261</v>
      </c>
      <c r="L193" s="33" t="s">
        <v>91</v>
      </c>
      <c r="M193" s="39">
        <v>8364</v>
      </c>
      <c r="N193" s="3" t="s">
        <v>218</v>
      </c>
      <c r="O193" s="41">
        <v>8256.4</v>
      </c>
      <c r="P193" s="34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>
        <v>45964</v>
      </c>
      <c r="AF193" s="10" t="s">
        <v>220</v>
      </c>
    </row>
    <row r="194" spans="1:32" x14ac:dyDescent="0.25">
      <c r="A194" s="3">
        <v>2025</v>
      </c>
      <c r="B194" s="4">
        <v>45901</v>
      </c>
      <c r="C194" s="4">
        <v>45961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565</v>
      </c>
      <c r="I194" s="8" t="s">
        <v>295</v>
      </c>
      <c r="J194" s="5" t="s">
        <v>593</v>
      </c>
      <c r="K194" s="5" t="s">
        <v>242</v>
      </c>
      <c r="L194" s="33" t="s">
        <v>91</v>
      </c>
      <c r="M194" s="39">
        <v>9504</v>
      </c>
      <c r="N194" s="3" t="s">
        <v>218</v>
      </c>
      <c r="O194" s="41">
        <v>9251.6</v>
      </c>
      <c r="P194" s="34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>
        <v>45964</v>
      </c>
      <c r="AF194" s="10" t="s">
        <v>220</v>
      </c>
    </row>
    <row r="195" spans="1:32" x14ac:dyDescent="0.25">
      <c r="A195" s="3">
        <v>2025</v>
      </c>
      <c r="B195" s="4">
        <v>45901</v>
      </c>
      <c r="C195" s="4">
        <v>45961</v>
      </c>
      <c r="D195" s="9" t="s">
        <v>81</v>
      </c>
      <c r="E195" s="6" t="s">
        <v>235</v>
      </c>
      <c r="F195" s="7" t="s">
        <v>222</v>
      </c>
      <c r="G195" s="7" t="s">
        <v>222</v>
      </c>
      <c r="H195" s="7" t="s">
        <v>565</v>
      </c>
      <c r="I195" s="8" t="s">
        <v>594</v>
      </c>
      <c r="J195" s="5" t="s">
        <v>595</v>
      </c>
      <c r="K195" s="5" t="s">
        <v>280</v>
      </c>
      <c r="L195" s="33" t="s">
        <v>91</v>
      </c>
      <c r="M195" s="39">
        <v>8364</v>
      </c>
      <c r="N195" s="3" t="s">
        <v>218</v>
      </c>
      <c r="O195" s="41">
        <v>8256.4</v>
      </c>
      <c r="P195" s="34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>
        <v>45964</v>
      </c>
      <c r="AF195" s="10" t="s">
        <v>220</v>
      </c>
    </row>
    <row r="196" spans="1:32" x14ac:dyDescent="0.25">
      <c r="A196" s="3">
        <v>2025</v>
      </c>
      <c r="B196" s="4">
        <v>45901</v>
      </c>
      <c r="C196" s="4">
        <v>45961</v>
      </c>
      <c r="D196" s="9" t="s">
        <v>81</v>
      </c>
      <c r="E196" s="6" t="s">
        <v>235</v>
      </c>
      <c r="F196" s="7" t="s">
        <v>396</v>
      </c>
      <c r="G196" s="7" t="s">
        <v>396</v>
      </c>
      <c r="H196" s="7" t="s">
        <v>565</v>
      </c>
      <c r="I196" s="8" t="s">
        <v>596</v>
      </c>
      <c r="J196" s="5" t="s">
        <v>597</v>
      </c>
      <c r="K196" s="5" t="s">
        <v>328</v>
      </c>
      <c r="L196" s="33" t="s">
        <v>92</v>
      </c>
      <c r="M196" s="39">
        <v>8364</v>
      </c>
      <c r="N196" s="3" t="s">
        <v>218</v>
      </c>
      <c r="O196" s="41">
        <v>8256.6</v>
      </c>
      <c r="P196" s="34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>
        <v>45964</v>
      </c>
      <c r="AF196" s="10" t="s">
        <v>220</v>
      </c>
    </row>
    <row r="197" spans="1:32" x14ac:dyDescent="0.25">
      <c r="A197" s="3">
        <v>2025</v>
      </c>
      <c r="B197" s="4">
        <v>45901</v>
      </c>
      <c r="C197" s="4">
        <v>45961</v>
      </c>
      <c r="D197" s="9" t="s">
        <v>81</v>
      </c>
      <c r="E197" s="6" t="s">
        <v>235</v>
      </c>
      <c r="F197" s="7" t="s">
        <v>222</v>
      </c>
      <c r="G197" s="7" t="s">
        <v>222</v>
      </c>
      <c r="H197" s="7" t="s">
        <v>565</v>
      </c>
      <c r="I197" s="14" t="s">
        <v>676</v>
      </c>
      <c r="J197" s="5" t="s">
        <v>677</v>
      </c>
      <c r="K197" s="5" t="s">
        <v>500</v>
      </c>
      <c r="L197" s="33" t="s">
        <v>91</v>
      </c>
      <c r="M197" s="39">
        <v>8364</v>
      </c>
      <c r="N197" s="3" t="s">
        <v>218</v>
      </c>
      <c r="O197" s="41">
        <v>8256.4</v>
      </c>
      <c r="P197" s="34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>
        <v>45964</v>
      </c>
      <c r="AF197" s="10" t="s">
        <v>220</v>
      </c>
    </row>
    <row r="198" spans="1:32" x14ac:dyDescent="0.25">
      <c r="A198" s="3">
        <v>2025</v>
      </c>
      <c r="B198" s="4">
        <v>45901</v>
      </c>
      <c r="C198" s="4">
        <v>45961</v>
      </c>
      <c r="D198" s="9" t="s">
        <v>81</v>
      </c>
      <c r="E198" s="6" t="s">
        <v>235</v>
      </c>
      <c r="F198" s="7" t="s">
        <v>284</v>
      </c>
      <c r="G198" s="7" t="s">
        <v>284</v>
      </c>
      <c r="H198" s="7" t="s">
        <v>565</v>
      </c>
      <c r="I198" s="14" t="s">
        <v>576</v>
      </c>
      <c r="J198" s="5" t="s">
        <v>228</v>
      </c>
      <c r="K198" s="5" t="s">
        <v>678</v>
      </c>
      <c r="L198" s="33" t="s">
        <v>91</v>
      </c>
      <c r="M198" s="39">
        <v>13190.1</v>
      </c>
      <c r="N198" s="3" t="s">
        <v>218</v>
      </c>
      <c r="O198" s="41">
        <v>15115.2</v>
      </c>
      <c r="P198" s="34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>
        <v>45964</v>
      </c>
      <c r="AF198" s="10" t="s">
        <v>220</v>
      </c>
    </row>
    <row r="199" spans="1:32" s="26" customFormat="1" x14ac:dyDescent="0.25">
      <c r="A199" s="3">
        <v>2025</v>
      </c>
      <c r="B199" s="4">
        <v>45901</v>
      </c>
      <c r="C199" s="4">
        <v>45961</v>
      </c>
      <c r="D199" s="9" t="s">
        <v>81</v>
      </c>
      <c r="E199" s="6" t="s">
        <v>221</v>
      </c>
      <c r="F199" s="7" t="s">
        <v>222</v>
      </c>
      <c r="G199" s="7" t="s">
        <v>222</v>
      </c>
      <c r="H199" s="7" t="s">
        <v>565</v>
      </c>
      <c r="I199" s="8" t="s">
        <v>703</v>
      </c>
      <c r="J199" s="5" t="s">
        <v>704</v>
      </c>
      <c r="K199" s="5" t="s">
        <v>372</v>
      </c>
      <c r="L199" s="33" t="s">
        <v>91</v>
      </c>
      <c r="M199" s="39">
        <v>8364</v>
      </c>
      <c r="N199" s="3" t="s">
        <v>218</v>
      </c>
      <c r="O199" s="41">
        <v>9371.6</v>
      </c>
      <c r="P199" s="34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>
        <v>45964</v>
      </c>
      <c r="AF199" s="10" t="s">
        <v>220</v>
      </c>
    </row>
    <row r="200" spans="1:32" s="29" customFormat="1" x14ac:dyDescent="0.25">
      <c r="A200" s="3">
        <v>2025</v>
      </c>
      <c r="B200" s="4">
        <v>45901</v>
      </c>
      <c r="C200" s="4">
        <v>45961</v>
      </c>
      <c r="D200" s="9" t="s">
        <v>81</v>
      </c>
      <c r="E200" s="6" t="s">
        <v>221</v>
      </c>
      <c r="F200" s="7" t="s">
        <v>222</v>
      </c>
      <c r="G200" s="7" t="s">
        <v>222</v>
      </c>
      <c r="H200" s="7" t="s">
        <v>604</v>
      </c>
      <c r="I200" s="8" t="s">
        <v>701</v>
      </c>
      <c r="J200" s="5" t="s">
        <v>398</v>
      </c>
      <c r="K200" s="5" t="s">
        <v>368</v>
      </c>
      <c r="L200" s="33" t="s">
        <v>91</v>
      </c>
      <c r="M200" s="39">
        <v>8364</v>
      </c>
      <c r="N200" s="3" t="s">
        <v>218</v>
      </c>
      <c r="O200" s="41">
        <v>8256.6</v>
      </c>
      <c r="P200" s="34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>
        <v>45964</v>
      </c>
      <c r="AF200" s="10" t="s">
        <v>220</v>
      </c>
    </row>
    <row r="201" spans="1:32" x14ac:dyDescent="0.25">
      <c r="A201" s="3">
        <v>2025</v>
      </c>
      <c r="B201" s="4">
        <v>45901</v>
      </c>
      <c r="C201" s="4">
        <v>45961</v>
      </c>
      <c r="D201" s="9" t="s">
        <v>81</v>
      </c>
      <c r="E201" s="6" t="s">
        <v>221</v>
      </c>
      <c r="F201" s="7" t="s">
        <v>603</v>
      </c>
      <c r="G201" s="7" t="s">
        <v>603</v>
      </c>
      <c r="H201" s="7" t="s">
        <v>604</v>
      </c>
      <c r="I201" s="8" t="s">
        <v>605</v>
      </c>
      <c r="J201" s="5" t="s">
        <v>272</v>
      </c>
      <c r="K201" s="5" t="s">
        <v>606</v>
      </c>
      <c r="L201" s="33" t="s">
        <v>92</v>
      </c>
      <c r="M201" s="39">
        <v>11733.9</v>
      </c>
      <c r="N201" s="3" t="s">
        <v>218</v>
      </c>
      <c r="O201" s="41">
        <v>10731.6</v>
      </c>
      <c r="P201" s="34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>
        <v>45964</v>
      </c>
      <c r="AF201" s="10" t="s">
        <v>220</v>
      </c>
    </row>
    <row r="202" spans="1:32" x14ac:dyDescent="0.25">
      <c r="A202" s="3">
        <v>2025</v>
      </c>
      <c r="B202" s="4">
        <v>45901</v>
      </c>
      <c r="C202" s="4">
        <v>45961</v>
      </c>
      <c r="D202" s="9" t="s">
        <v>81</v>
      </c>
      <c r="E202" s="6" t="s">
        <v>235</v>
      </c>
      <c r="F202" s="7" t="s">
        <v>607</v>
      </c>
      <c r="G202" s="7" t="s">
        <v>607</v>
      </c>
      <c r="H202" s="7" t="s">
        <v>604</v>
      </c>
      <c r="I202" s="8" t="s">
        <v>608</v>
      </c>
      <c r="J202" s="5" t="s">
        <v>267</v>
      </c>
      <c r="K202" s="5" t="s">
        <v>479</v>
      </c>
      <c r="L202" s="33" t="s">
        <v>91</v>
      </c>
      <c r="M202" s="39">
        <v>11216.1</v>
      </c>
      <c r="N202" s="3" t="s">
        <v>218</v>
      </c>
      <c r="O202" s="41">
        <v>10296.799999999999</v>
      </c>
      <c r="P202" s="34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>
        <v>45964</v>
      </c>
      <c r="AF202" s="10" t="s">
        <v>220</v>
      </c>
    </row>
    <row r="203" spans="1:32" x14ac:dyDescent="0.25">
      <c r="A203" s="3">
        <v>2025</v>
      </c>
      <c r="B203" s="4">
        <v>45901</v>
      </c>
      <c r="C203" s="4">
        <v>45961</v>
      </c>
      <c r="D203" s="9" t="s">
        <v>81</v>
      </c>
      <c r="E203" s="6" t="s">
        <v>235</v>
      </c>
      <c r="F203" s="7" t="s">
        <v>607</v>
      </c>
      <c r="G203" s="7" t="s">
        <v>607</v>
      </c>
      <c r="H203" s="7" t="s">
        <v>604</v>
      </c>
      <c r="I203" s="8" t="s">
        <v>582</v>
      </c>
      <c r="J203" s="5" t="s">
        <v>469</v>
      </c>
      <c r="K203" s="5" t="s">
        <v>245</v>
      </c>
      <c r="L203" s="33" t="s">
        <v>91</v>
      </c>
      <c r="M203" s="39">
        <v>11216.1</v>
      </c>
      <c r="N203" s="3" t="s">
        <v>218</v>
      </c>
      <c r="O203" s="41">
        <v>10296.6</v>
      </c>
      <c r="P203" s="34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>
        <v>45964</v>
      </c>
      <c r="AF203" s="10" t="s">
        <v>220</v>
      </c>
    </row>
    <row r="204" spans="1:32" x14ac:dyDescent="0.25">
      <c r="A204" s="3">
        <v>2025</v>
      </c>
      <c r="B204" s="4">
        <v>45901</v>
      </c>
      <c r="C204" s="4">
        <v>45961</v>
      </c>
      <c r="D204" s="9" t="s">
        <v>81</v>
      </c>
      <c r="E204" s="6" t="s">
        <v>221</v>
      </c>
      <c r="F204" s="7" t="s">
        <v>284</v>
      </c>
      <c r="G204" s="7" t="s">
        <v>284</v>
      </c>
      <c r="H204" s="6" t="s">
        <v>679</v>
      </c>
      <c r="I204" s="8" t="s">
        <v>310</v>
      </c>
      <c r="J204" s="5" t="s">
        <v>311</v>
      </c>
      <c r="K204" s="5" t="s">
        <v>312</v>
      </c>
      <c r="L204" s="33" t="s">
        <v>91</v>
      </c>
      <c r="M204" s="39">
        <v>13259.7</v>
      </c>
      <c r="N204" s="3" t="s">
        <v>218</v>
      </c>
      <c r="O204" s="41">
        <v>15187.6</v>
      </c>
      <c r="P204" s="34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>
        <v>45964</v>
      </c>
      <c r="AF204" s="10" t="s">
        <v>220</v>
      </c>
    </row>
    <row r="205" spans="1:32" x14ac:dyDescent="0.25">
      <c r="A205" s="3">
        <v>2025</v>
      </c>
      <c r="B205" s="4">
        <v>45901</v>
      </c>
      <c r="C205" s="4">
        <v>45961</v>
      </c>
      <c r="D205" s="9" t="s">
        <v>81</v>
      </c>
      <c r="E205" s="6" t="s">
        <v>221</v>
      </c>
      <c r="F205" s="7" t="s">
        <v>284</v>
      </c>
      <c r="G205" s="7" t="s">
        <v>284</v>
      </c>
      <c r="H205" s="6" t="s">
        <v>618</v>
      </c>
      <c r="I205" s="8" t="s">
        <v>256</v>
      </c>
      <c r="J205" s="5" t="s">
        <v>257</v>
      </c>
      <c r="K205" s="5" t="s">
        <v>258</v>
      </c>
      <c r="L205" s="33" t="s">
        <v>91</v>
      </c>
      <c r="M205" s="39">
        <v>11815.26</v>
      </c>
      <c r="N205" s="3" t="s">
        <v>218</v>
      </c>
      <c r="O205" s="41">
        <v>12086.4</v>
      </c>
      <c r="P205" s="34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>
        <v>45964</v>
      </c>
      <c r="AF205" s="10" t="s">
        <v>220</v>
      </c>
    </row>
    <row r="206" spans="1:32" x14ac:dyDescent="0.25">
      <c r="A206" s="3">
        <v>2025</v>
      </c>
      <c r="B206" s="4">
        <v>45901</v>
      </c>
      <c r="C206" s="4">
        <v>45961</v>
      </c>
      <c r="D206" s="9" t="s">
        <v>81</v>
      </c>
      <c r="E206" s="6" t="s">
        <v>235</v>
      </c>
      <c r="F206" s="6" t="s">
        <v>277</v>
      </c>
      <c r="G206" s="6" t="s">
        <v>277</v>
      </c>
      <c r="H206" s="6" t="s">
        <v>619</v>
      </c>
      <c r="I206" s="8" t="s">
        <v>690</v>
      </c>
      <c r="J206" s="5" t="s">
        <v>245</v>
      </c>
      <c r="K206" s="5" t="s">
        <v>250</v>
      </c>
      <c r="L206" s="33" t="s">
        <v>91</v>
      </c>
      <c r="M206" s="39">
        <v>12174</v>
      </c>
      <c r="N206" s="3" t="s">
        <v>218</v>
      </c>
      <c r="O206" s="41">
        <v>11101.4</v>
      </c>
      <c r="P206" s="34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>
        <v>45964</v>
      </c>
      <c r="AF206" s="10" t="s">
        <v>220</v>
      </c>
    </row>
    <row r="207" spans="1:32" x14ac:dyDescent="0.25">
      <c r="A207" s="3">
        <v>2025</v>
      </c>
      <c r="B207" s="4">
        <v>45901</v>
      </c>
      <c r="C207" s="4">
        <v>45961</v>
      </c>
      <c r="D207" s="9" t="s">
        <v>81</v>
      </c>
      <c r="E207" s="6" t="s">
        <v>221</v>
      </c>
      <c r="F207" s="6" t="s">
        <v>222</v>
      </c>
      <c r="G207" s="6" t="s">
        <v>620</v>
      </c>
      <c r="H207" s="7" t="s">
        <v>621</v>
      </c>
      <c r="I207" s="8" t="s">
        <v>622</v>
      </c>
      <c r="J207" s="5" t="s">
        <v>249</v>
      </c>
      <c r="K207" s="5" t="s">
        <v>342</v>
      </c>
      <c r="L207" s="33" t="s">
        <v>91</v>
      </c>
      <c r="M207" s="39">
        <v>8364</v>
      </c>
      <c r="N207" s="3" t="s">
        <v>218</v>
      </c>
      <c r="O207" s="41">
        <v>8256.6</v>
      </c>
      <c r="P207" s="34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>
        <v>45964</v>
      </c>
      <c r="AF207" s="10" t="s">
        <v>220</v>
      </c>
    </row>
    <row r="208" spans="1:32" x14ac:dyDescent="0.25">
      <c r="A208" s="3">
        <v>2025</v>
      </c>
      <c r="B208" s="4">
        <v>45901</v>
      </c>
      <c r="C208" s="4">
        <v>45961</v>
      </c>
      <c r="D208" s="9" t="s">
        <v>81</v>
      </c>
      <c r="E208" s="6" t="s">
        <v>235</v>
      </c>
      <c r="F208" s="7" t="s">
        <v>236</v>
      </c>
      <c r="G208" s="6" t="s">
        <v>620</v>
      </c>
      <c r="H208" s="7" t="s">
        <v>621</v>
      </c>
      <c r="I208" s="8" t="s">
        <v>402</v>
      </c>
      <c r="J208" s="5" t="s">
        <v>403</v>
      </c>
      <c r="K208" s="5" t="s">
        <v>403</v>
      </c>
      <c r="L208" s="33" t="s">
        <v>92</v>
      </c>
      <c r="M208" s="39">
        <v>8364</v>
      </c>
      <c r="N208" s="3" t="s">
        <v>218</v>
      </c>
      <c r="O208" s="41">
        <v>8954.2000000000007</v>
      </c>
      <c r="P208" s="34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>
        <v>45964</v>
      </c>
      <c r="AF208" s="10" t="s">
        <v>220</v>
      </c>
    </row>
    <row r="209" spans="1:32" x14ac:dyDescent="0.25">
      <c r="A209" s="3">
        <v>2025</v>
      </c>
      <c r="B209" s="4">
        <v>45901</v>
      </c>
      <c r="C209" s="4">
        <v>45961</v>
      </c>
      <c r="D209" s="9" t="s">
        <v>81</v>
      </c>
      <c r="E209" s="6" t="s">
        <v>235</v>
      </c>
      <c r="F209" s="7" t="s">
        <v>222</v>
      </c>
      <c r="G209" s="7" t="s">
        <v>222</v>
      </c>
      <c r="H209" s="7" t="s">
        <v>621</v>
      </c>
      <c r="I209" s="8" t="s">
        <v>591</v>
      </c>
      <c r="J209" s="5" t="s">
        <v>592</v>
      </c>
      <c r="K209" s="5" t="s">
        <v>292</v>
      </c>
      <c r="L209" s="33" t="s">
        <v>92</v>
      </c>
      <c r="M209" s="39">
        <v>9670.2000000000007</v>
      </c>
      <c r="N209" s="3" t="s">
        <v>218</v>
      </c>
      <c r="O209" s="41">
        <v>9570.6</v>
      </c>
      <c r="P209" s="34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>
        <v>45964</v>
      </c>
      <c r="AF209" s="10" t="s">
        <v>220</v>
      </c>
    </row>
    <row r="210" spans="1:32" x14ac:dyDescent="0.25">
      <c r="A210" s="3">
        <v>2025</v>
      </c>
      <c r="B210" s="4">
        <v>45901</v>
      </c>
      <c r="C210" s="4">
        <v>45961</v>
      </c>
      <c r="D210" s="9" t="s">
        <v>81</v>
      </c>
      <c r="E210" s="6" t="s">
        <v>221</v>
      </c>
      <c r="F210" s="7" t="s">
        <v>284</v>
      </c>
      <c r="G210" s="7" t="s">
        <v>284</v>
      </c>
      <c r="H210" s="8" t="s">
        <v>621</v>
      </c>
      <c r="I210" s="8" t="s">
        <v>627</v>
      </c>
      <c r="J210" s="5" t="s">
        <v>454</v>
      </c>
      <c r="K210" s="5" t="s">
        <v>242</v>
      </c>
      <c r="L210" s="33" t="s">
        <v>92</v>
      </c>
      <c r="M210" s="39">
        <v>13499.7</v>
      </c>
      <c r="N210" s="3" t="s">
        <v>218</v>
      </c>
      <c r="O210" s="41">
        <v>13637.8</v>
      </c>
      <c r="P210" s="34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>
        <v>45964</v>
      </c>
      <c r="AF210" s="10" t="s">
        <v>220</v>
      </c>
    </row>
    <row r="211" spans="1:32" x14ac:dyDescent="0.25">
      <c r="A211" s="3">
        <v>2025</v>
      </c>
      <c r="B211" s="4">
        <v>45901</v>
      </c>
      <c r="C211" s="4">
        <v>45961</v>
      </c>
      <c r="D211" s="9" t="s">
        <v>81</v>
      </c>
      <c r="E211" s="6" t="s">
        <v>235</v>
      </c>
      <c r="F211" s="7" t="s">
        <v>623</v>
      </c>
      <c r="G211" s="7" t="s">
        <v>284</v>
      </c>
      <c r="H211" s="15" t="s">
        <v>624</v>
      </c>
      <c r="I211" s="5" t="s">
        <v>680</v>
      </c>
      <c r="J211" s="5" t="s">
        <v>409</v>
      </c>
      <c r="K211" s="5" t="s">
        <v>681</v>
      </c>
      <c r="L211" s="33" t="s">
        <v>92</v>
      </c>
      <c r="M211" s="39">
        <v>9957.9</v>
      </c>
      <c r="N211" s="3" t="s">
        <v>218</v>
      </c>
      <c r="O211" s="41">
        <v>11639.6</v>
      </c>
      <c r="P211" s="34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>
        <v>45964</v>
      </c>
      <c r="AF211" s="10" t="s">
        <v>220</v>
      </c>
    </row>
    <row r="212" spans="1:32" x14ac:dyDescent="0.25">
      <c r="A212" s="3">
        <v>2025</v>
      </c>
      <c r="B212" s="4">
        <v>45901</v>
      </c>
      <c r="C212" s="4">
        <v>45961</v>
      </c>
      <c r="D212" s="9" t="s">
        <v>81</v>
      </c>
      <c r="E212" s="6" t="s">
        <v>235</v>
      </c>
      <c r="F212" s="6" t="s">
        <v>222</v>
      </c>
      <c r="G212" s="6" t="s">
        <v>222</v>
      </c>
      <c r="H212" s="6" t="s">
        <v>626</v>
      </c>
      <c r="I212" s="8" t="s">
        <v>286</v>
      </c>
      <c r="J212" s="5" t="s">
        <v>287</v>
      </c>
      <c r="K212" s="5" t="s">
        <v>288</v>
      </c>
      <c r="L212" s="33" t="s">
        <v>92</v>
      </c>
      <c r="M212" s="39">
        <v>10842.3</v>
      </c>
      <c r="N212" s="3" t="s">
        <v>218</v>
      </c>
      <c r="O212" s="41">
        <v>10860.6</v>
      </c>
      <c r="P212" s="34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>
        <v>45964</v>
      </c>
      <c r="AF212" s="10" t="s">
        <v>220</v>
      </c>
    </row>
    <row r="213" spans="1:32" x14ac:dyDescent="0.25">
      <c r="A213" s="3">
        <v>2025</v>
      </c>
      <c r="B213" s="4">
        <v>45901</v>
      </c>
      <c r="C213" s="4">
        <v>45961</v>
      </c>
      <c r="D213" s="9" t="s">
        <v>81</v>
      </c>
      <c r="E213" s="6" t="s">
        <v>235</v>
      </c>
      <c r="F213" s="7" t="s">
        <v>236</v>
      </c>
      <c r="G213" s="7" t="s">
        <v>236</v>
      </c>
      <c r="H213" s="8" t="s">
        <v>628</v>
      </c>
      <c r="I213" s="8" t="s">
        <v>611</v>
      </c>
      <c r="J213" s="5" t="s">
        <v>339</v>
      </c>
      <c r="K213" s="5" t="s">
        <v>242</v>
      </c>
      <c r="L213" s="33" t="s">
        <v>92</v>
      </c>
      <c r="M213" s="39">
        <v>10295.1</v>
      </c>
      <c r="N213" s="3" t="s">
        <v>218</v>
      </c>
      <c r="O213" s="41">
        <v>9371.6</v>
      </c>
      <c r="P213" s="34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>
        <v>45964</v>
      </c>
      <c r="AF213" s="10" t="s">
        <v>220</v>
      </c>
    </row>
    <row r="214" spans="1:32" x14ac:dyDescent="0.25">
      <c r="A214" s="3">
        <v>2025</v>
      </c>
      <c r="B214" s="4">
        <v>45901</v>
      </c>
      <c r="C214" s="4">
        <v>45961</v>
      </c>
      <c r="D214" s="9" t="s">
        <v>81</v>
      </c>
      <c r="E214" s="6" t="s">
        <v>221</v>
      </c>
      <c r="F214" s="7" t="s">
        <v>222</v>
      </c>
      <c r="G214" s="7" t="s">
        <v>222</v>
      </c>
      <c r="H214" s="8" t="s">
        <v>628</v>
      </c>
      <c r="I214" s="8" t="s">
        <v>683</v>
      </c>
      <c r="J214" s="5" t="s">
        <v>342</v>
      </c>
      <c r="K214" s="5" t="s">
        <v>556</v>
      </c>
      <c r="L214" s="33" t="s">
        <v>92</v>
      </c>
      <c r="M214" s="39">
        <v>8364</v>
      </c>
      <c r="N214" s="3" t="s">
        <v>218</v>
      </c>
      <c r="O214" s="41">
        <v>8256.4</v>
      </c>
      <c r="P214" s="34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>
        <v>45964</v>
      </c>
      <c r="AF214" s="10" t="s">
        <v>220</v>
      </c>
    </row>
    <row r="215" spans="1:32" x14ac:dyDescent="0.25">
      <c r="A215" s="3">
        <v>2025</v>
      </c>
      <c r="B215" s="4">
        <v>45901</v>
      </c>
      <c r="C215" s="4">
        <v>45961</v>
      </c>
      <c r="D215" s="9" t="s">
        <v>81</v>
      </c>
      <c r="E215" s="6" t="s">
        <v>221</v>
      </c>
      <c r="F215" s="7" t="s">
        <v>222</v>
      </c>
      <c r="G215" s="7" t="s">
        <v>222</v>
      </c>
      <c r="H215" s="8" t="s">
        <v>628</v>
      </c>
      <c r="I215" s="8" t="s">
        <v>695</v>
      </c>
      <c r="J215" s="5" t="s">
        <v>233</v>
      </c>
      <c r="K215" s="5" t="s">
        <v>696</v>
      </c>
      <c r="L215" s="33" t="s">
        <v>92</v>
      </c>
      <c r="M215" s="39">
        <v>8364</v>
      </c>
      <c r="N215" s="3" t="s">
        <v>218</v>
      </c>
      <c r="O215" s="41">
        <v>10345.6</v>
      </c>
      <c r="P215" s="34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>
        <v>45964</v>
      </c>
      <c r="AF215" s="10" t="s">
        <v>220</v>
      </c>
    </row>
    <row r="216" spans="1:32" x14ac:dyDescent="0.25">
      <c r="A216" s="3">
        <v>2025</v>
      </c>
      <c r="B216" s="4">
        <v>45901</v>
      </c>
      <c r="C216" s="4">
        <v>45961</v>
      </c>
      <c r="D216" s="9" t="s">
        <v>81</v>
      </c>
      <c r="E216" s="6" t="s">
        <v>235</v>
      </c>
      <c r="F216" s="7" t="s">
        <v>284</v>
      </c>
      <c r="G216" s="7" t="s">
        <v>284</v>
      </c>
      <c r="H216" s="8" t="s">
        <v>629</v>
      </c>
      <c r="I216" s="8" t="s">
        <v>682</v>
      </c>
      <c r="J216" s="5" t="s">
        <v>271</v>
      </c>
      <c r="K216" s="5" t="s">
        <v>234</v>
      </c>
      <c r="L216" s="33" t="s">
        <v>91</v>
      </c>
      <c r="M216" s="39">
        <v>8364</v>
      </c>
      <c r="N216" s="3" t="s">
        <v>218</v>
      </c>
      <c r="O216" s="41">
        <v>10345.6</v>
      </c>
      <c r="P216" s="34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>
        <v>45964</v>
      </c>
      <c r="AF216" s="10" t="s">
        <v>220</v>
      </c>
    </row>
    <row r="217" spans="1:32" x14ac:dyDescent="0.25">
      <c r="A217" s="3">
        <v>2025</v>
      </c>
      <c r="B217" s="4">
        <v>45901</v>
      </c>
      <c r="C217" s="4">
        <v>45961</v>
      </c>
      <c r="D217" s="9" t="s">
        <v>81</v>
      </c>
      <c r="E217" s="6" t="s">
        <v>235</v>
      </c>
      <c r="F217" s="7" t="s">
        <v>632</v>
      </c>
      <c r="G217" s="7" t="s">
        <v>632</v>
      </c>
      <c r="H217" s="12" t="s">
        <v>633</v>
      </c>
      <c r="I217" s="8" t="s">
        <v>634</v>
      </c>
      <c r="J217" s="5" t="s">
        <v>242</v>
      </c>
      <c r="K217" s="5" t="s">
        <v>422</v>
      </c>
      <c r="L217" s="33" t="s">
        <v>91</v>
      </c>
      <c r="M217" s="39">
        <v>8364</v>
      </c>
      <c r="N217" s="3" t="s">
        <v>218</v>
      </c>
      <c r="O217" s="41">
        <v>9735.6</v>
      </c>
      <c r="P217" s="34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>
        <v>45964</v>
      </c>
      <c r="AF217" s="10" t="s">
        <v>220</v>
      </c>
    </row>
    <row r="218" spans="1:32" x14ac:dyDescent="0.25">
      <c r="A218" s="3">
        <v>2025</v>
      </c>
      <c r="B218" s="4">
        <v>45901</v>
      </c>
      <c r="C218" s="4">
        <v>45961</v>
      </c>
      <c r="D218" s="9" t="s">
        <v>81</v>
      </c>
      <c r="E218" s="6" t="s">
        <v>235</v>
      </c>
      <c r="F218" s="7" t="s">
        <v>632</v>
      </c>
      <c r="G218" s="7" t="s">
        <v>632</v>
      </c>
      <c r="H218" s="12" t="s">
        <v>633</v>
      </c>
      <c r="I218" s="8" t="s">
        <v>635</v>
      </c>
      <c r="J218" s="5" t="s">
        <v>225</v>
      </c>
      <c r="K218" s="5" t="s">
        <v>233</v>
      </c>
      <c r="L218" s="33" t="s">
        <v>91</v>
      </c>
      <c r="M218" s="39">
        <v>8364</v>
      </c>
      <c r="N218" s="3" t="s">
        <v>218</v>
      </c>
      <c r="O218" s="41">
        <v>9735.6</v>
      </c>
      <c r="P218" s="34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>
        <v>45964</v>
      </c>
      <c r="AF218" s="10" t="s">
        <v>220</v>
      </c>
    </row>
    <row r="219" spans="1:32" x14ac:dyDescent="0.25">
      <c r="A219" s="3">
        <v>2025</v>
      </c>
      <c r="B219" s="4">
        <v>45901</v>
      </c>
      <c r="C219" s="4">
        <v>45961</v>
      </c>
      <c r="D219" s="9" t="s">
        <v>81</v>
      </c>
      <c r="E219" s="6" t="s">
        <v>235</v>
      </c>
      <c r="F219" s="7" t="s">
        <v>632</v>
      </c>
      <c r="G219" s="7" t="s">
        <v>632</v>
      </c>
      <c r="H219" s="12" t="s">
        <v>633</v>
      </c>
      <c r="I219" s="8" t="s">
        <v>636</v>
      </c>
      <c r="J219" s="5" t="s">
        <v>241</v>
      </c>
      <c r="K219" s="5" t="s">
        <v>280</v>
      </c>
      <c r="L219" s="33" t="s">
        <v>91</v>
      </c>
      <c r="M219" s="39">
        <v>8364</v>
      </c>
      <c r="N219" s="3" t="s">
        <v>218</v>
      </c>
      <c r="O219" s="41">
        <v>9735.6</v>
      </c>
      <c r="P219" s="34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>
        <v>45964</v>
      </c>
      <c r="AF219" s="10" t="s">
        <v>220</v>
      </c>
    </row>
    <row r="220" spans="1:32" x14ac:dyDescent="0.25">
      <c r="A220" s="3">
        <v>2025</v>
      </c>
      <c r="B220" s="4">
        <v>45901</v>
      </c>
      <c r="C220" s="4">
        <v>45961</v>
      </c>
      <c r="D220" s="9" t="s">
        <v>81</v>
      </c>
      <c r="E220" s="6" t="s">
        <v>235</v>
      </c>
      <c r="F220" s="7" t="s">
        <v>632</v>
      </c>
      <c r="G220" s="7" t="s">
        <v>632</v>
      </c>
      <c r="H220" s="12" t="s">
        <v>633</v>
      </c>
      <c r="I220" s="8" t="s">
        <v>439</v>
      </c>
      <c r="J220" s="5" t="s">
        <v>637</v>
      </c>
      <c r="K220" s="5" t="s">
        <v>342</v>
      </c>
      <c r="L220" s="33" t="s">
        <v>91</v>
      </c>
      <c r="M220" s="39">
        <v>8364</v>
      </c>
      <c r="N220" s="3" t="s">
        <v>218</v>
      </c>
      <c r="O220" s="41">
        <v>9735.6</v>
      </c>
      <c r="P220" s="34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>
        <v>45964</v>
      </c>
      <c r="AF220" s="10" t="s">
        <v>220</v>
      </c>
    </row>
    <row r="221" spans="1:32" x14ac:dyDescent="0.25">
      <c r="A221" s="3">
        <v>2025</v>
      </c>
      <c r="B221" s="4">
        <v>45901</v>
      </c>
      <c r="C221" s="4">
        <v>45961</v>
      </c>
      <c r="D221" s="9" t="s">
        <v>81</v>
      </c>
      <c r="E221" s="6" t="s">
        <v>235</v>
      </c>
      <c r="F221" s="7" t="s">
        <v>632</v>
      </c>
      <c r="G221" s="7" t="s">
        <v>632</v>
      </c>
      <c r="H221" s="12" t="s">
        <v>633</v>
      </c>
      <c r="I221" s="8" t="s">
        <v>638</v>
      </c>
      <c r="J221" s="5" t="s">
        <v>639</v>
      </c>
      <c r="K221" s="5" t="s">
        <v>422</v>
      </c>
      <c r="L221" s="33" t="s">
        <v>91</v>
      </c>
      <c r="M221" s="39">
        <v>8364</v>
      </c>
      <c r="N221" s="3" t="s">
        <v>218</v>
      </c>
      <c r="O221" s="41">
        <v>9735.6</v>
      </c>
      <c r="P221" s="34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>
        <v>45964</v>
      </c>
      <c r="AF221" s="10" t="s">
        <v>220</v>
      </c>
    </row>
    <row r="222" spans="1:32" x14ac:dyDescent="0.25">
      <c r="A222" s="3">
        <v>2025</v>
      </c>
      <c r="B222" s="4">
        <v>45901</v>
      </c>
      <c r="C222" s="4">
        <v>45961</v>
      </c>
      <c r="D222" s="9" t="s">
        <v>81</v>
      </c>
      <c r="E222" s="6" t="s">
        <v>235</v>
      </c>
      <c r="F222" s="7" t="s">
        <v>222</v>
      </c>
      <c r="G222" s="7" t="s">
        <v>222</v>
      </c>
      <c r="H222" s="7" t="s">
        <v>685</v>
      </c>
      <c r="I222" s="8" t="s">
        <v>566</v>
      </c>
      <c r="J222" s="5" t="s">
        <v>435</v>
      </c>
      <c r="K222" s="5" t="s">
        <v>327</v>
      </c>
      <c r="L222" s="33" t="s">
        <v>91</v>
      </c>
      <c r="M222" s="39">
        <v>8085.2</v>
      </c>
      <c r="N222" s="3" t="s">
        <v>218</v>
      </c>
      <c r="O222" s="41">
        <v>8031.6</v>
      </c>
      <c r="P222" s="34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>
        <v>45964</v>
      </c>
      <c r="AF222" s="10" t="s">
        <v>220</v>
      </c>
    </row>
    <row r="223" spans="1:32" x14ac:dyDescent="0.25">
      <c r="A223" s="3">
        <v>2025</v>
      </c>
      <c r="B223" s="4">
        <v>45901</v>
      </c>
      <c r="C223" s="4">
        <v>45961</v>
      </c>
      <c r="D223" s="9" t="s">
        <v>81</v>
      </c>
      <c r="E223" s="6" t="s">
        <v>235</v>
      </c>
      <c r="F223" s="7" t="s">
        <v>222</v>
      </c>
      <c r="G223" s="7" t="s">
        <v>222</v>
      </c>
      <c r="H223" s="7" t="s">
        <v>685</v>
      </c>
      <c r="I223" s="8" t="s">
        <v>298</v>
      </c>
      <c r="J223" s="5" t="s">
        <v>333</v>
      </c>
      <c r="K223" s="5" t="s">
        <v>299</v>
      </c>
      <c r="L223" s="33" t="s">
        <v>91</v>
      </c>
      <c r="M223" s="39">
        <v>9065.2800000000007</v>
      </c>
      <c r="N223" s="3" t="s">
        <v>218</v>
      </c>
      <c r="O223" s="41">
        <v>7860.8</v>
      </c>
      <c r="P223" s="34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>
        <v>45964</v>
      </c>
      <c r="AF223" s="10" t="s">
        <v>220</v>
      </c>
    </row>
    <row r="224" spans="1:32" x14ac:dyDescent="0.25">
      <c r="A224" s="3">
        <v>2025</v>
      </c>
      <c r="B224" s="4">
        <v>45901</v>
      </c>
      <c r="C224" s="4">
        <v>45961</v>
      </c>
      <c r="D224" s="9" t="s">
        <v>81</v>
      </c>
      <c r="E224" s="6" t="s">
        <v>235</v>
      </c>
      <c r="F224" s="7" t="s">
        <v>222</v>
      </c>
      <c r="G224" s="7" t="s">
        <v>316</v>
      </c>
      <c r="H224" s="7" t="s">
        <v>685</v>
      </c>
      <c r="I224" s="8" t="s">
        <v>394</v>
      </c>
      <c r="J224" s="5" t="s">
        <v>433</v>
      </c>
      <c r="K224" s="5" t="s">
        <v>575</v>
      </c>
      <c r="L224" s="33" t="s">
        <v>91</v>
      </c>
      <c r="M224" s="39">
        <v>9222.9</v>
      </c>
      <c r="N224" s="3" t="s">
        <v>218</v>
      </c>
      <c r="O224" s="41">
        <v>9641.6</v>
      </c>
      <c r="P224" s="34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>
        <v>45964</v>
      </c>
      <c r="AF224" s="10" t="s">
        <v>220</v>
      </c>
    </row>
    <row r="225" spans="1:32" x14ac:dyDescent="0.25">
      <c r="A225" s="3">
        <v>2025</v>
      </c>
      <c r="B225" s="4">
        <v>45901</v>
      </c>
      <c r="C225" s="4">
        <v>45961</v>
      </c>
      <c r="D225" s="9" t="s">
        <v>81</v>
      </c>
      <c r="E225" s="6" t="s">
        <v>221</v>
      </c>
      <c r="F225" s="7" t="s">
        <v>365</v>
      </c>
      <c r="G225" s="7" t="s">
        <v>365</v>
      </c>
      <c r="H225" s="7" t="s">
        <v>685</v>
      </c>
      <c r="I225" s="8" t="s">
        <v>416</v>
      </c>
      <c r="J225" s="5" t="s">
        <v>417</v>
      </c>
      <c r="K225" s="5" t="s">
        <v>418</v>
      </c>
      <c r="L225" s="33" t="s">
        <v>91</v>
      </c>
      <c r="M225" s="39">
        <v>8364</v>
      </c>
      <c r="N225" s="3" t="s">
        <v>218</v>
      </c>
      <c r="O225" s="41">
        <v>8256.6</v>
      </c>
      <c r="P225" s="34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>
        <v>45964</v>
      </c>
      <c r="AF225" s="10" t="s">
        <v>220</v>
      </c>
    </row>
    <row r="226" spans="1:32" x14ac:dyDescent="0.25">
      <c r="A226" s="3">
        <v>2025</v>
      </c>
      <c r="B226" s="4">
        <v>45901</v>
      </c>
      <c r="C226" s="4">
        <v>45961</v>
      </c>
      <c r="D226" s="9" t="s">
        <v>81</v>
      </c>
      <c r="E226" s="6" t="s">
        <v>235</v>
      </c>
      <c r="F226" s="7" t="s">
        <v>316</v>
      </c>
      <c r="G226" s="7" t="s">
        <v>316</v>
      </c>
      <c r="H226" s="7" t="s">
        <v>685</v>
      </c>
      <c r="I226" s="8" t="s">
        <v>421</v>
      </c>
      <c r="J226" s="5" t="s">
        <v>422</v>
      </c>
      <c r="K226" s="5" t="s">
        <v>367</v>
      </c>
      <c r="L226" s="33" t="s">
        <v>91</v>
      </c>
      <c r="M226" s="39">
        <v>8364</v>
      </c>
      <c r="N226" s="3" t="s">
        <v>218</v>
      </c>
      <c r="O226" s="41">
        <v>8256.6</v>
      </c>
      <c r="P226" s="34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>
        <v>45964</v>
      </c>
      <c r="AF226" s="10" t="s">
        <v>220</v>
      </c>
    </row>
    <row r="227" spans="1:32" x14ac:dyDescent="0.25">
      <c r="A227" s="3">
        <v>2025</v>
      </c>
      <c r="B227" s="4">
        <v>45901</v>
      </c>
      <c r="C227" s="4">
        <v>45961</v>
      </c>
      <c r="D227" s="9" t="s">
        <v>81</v>
      </c>
      <c r="E227" s="6" t="s">
        <v>235</v>
      </c>
      <c r="F227" s="7" t="s">
        <v>222</v>
      </c>
      <c r="G227" s="7" t="s">
        <v>222</v>
      </c>
      <c r="H227" s="7" t="s">
        <v>685</v>
      </c>
      <c r="I227" s="8" t="s">
        <v>427</v>
      </c>
      <c r="J227" s="5" t="s">
        <v>428</v>
      </c>
      <c r="K227" s="5" t="s">
        <v>250</v>
      </c>
      <c r="L227" s="33" t="s">
        <v>91</v>
      </c>
      <c r="M227" s="39">
        <v>8364</v>
      </c>
      <c r="N227" s="3" t="s">
        <v>218</v>
      </c>
      <c r="O227" s="41">
        <v>8698</v>
      </c>
      <c r="P227" s="34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>
        <v>45964</v>
      </c>
      <c r="AF227" s="10" t="s">
        <v>220</v>
      </c>
    </row>
    <row r="228" spans="1:32" x14ac:dyDescent="0.25">
      <c r="A228" s="3">
        <v>2025</v>
      </c>
      <c r="B228" s="4">
        <v>45901</v>
      </c>
      <c r="C228" s="4">
        <v>45961</v>
      </c>
      <c r="D228" s="9" t="s">
        <v>81</v>
      </c>
      <c r="E228" s="6" t="s">
        <v>235</v>
      </c>
      <c r="F228" s="7" t="s">
        <v>222</v>
      </c>
      <c r="G228" s="7" t="s">
        <v>222</v>
      </c>
      <c r="H228" s="7" t="s">
        <v>685</v>
      </c>
      <c r="I228" s="8" t="s">
        <v>429</v>
      </c>
      <c r="J228" s="5" t="s">
        <v>400</v>
      </c>
      <c r="K228" s="5" t="s">
        <v>400</v>
      </c>
      <c r="L228" s="33" t="s">
        <v>91</v>
      </c>
      <c r="M228" s="39">
        <v>8364</v>
      </c>
      <c r="N228" s="3" t="s">
        <v>218</v>
      </c>
      <c r="O228" s="41">
        <v>8971.6</v>
      </c>
      <c r="P228" s="34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>
        <v>45964</v>
      </c>
      <c r="AF228" s="10" t="s">
        <v>220</v>
      </c>
    </row>
    <row r="229" spans="1:32" x14ac:dyDescent="0.25">
      <c r="A229" s="3">
        <v>2025</v>
      </c>
      <c r="B229" s="4">
        <v>45901</v>
      </c>
      <c r="C229" s="4">
        <v>45961</v>
      </c>
      <c r="D229" s="9" t="s">
        <v>81</v>
      </c>
      <c r="E229" s="6" t="s">
        <v>221</v>
      </c>
      <c r="F229" s="7" t="s">
        <v>222</v>
      </c>
      <c r="G229" s="7" t="s">
        <v>222</v>
      </c>
      <c r="H229" s="7" t="s">
        <v>685</v>
      </c>
      <c r="I229" s="8" t="s">
        <v>576</v>
      </c>
      <c r="J229" s="5" t="s">
        <v>245</v>
      </c>
      <c r="K229" s="5" t="s">
        <v>234</v>
      </c>
      <c r="L229" s="33" t="s">
        <v>91</v>
      </c>
      <c r="M229" s="39">
        <v>9347.86</v>
      </c>
      <c r="N229" s="3" t="s">
        <v>218</v>
      </c>
      <c r="O229" s="41">
        <v>9549.6</v>
      </c>
      <c r="P229" s="34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>
        <v>45964</v>
      </c>
      <c r="AF229" s="10" t="s">
        <v>220</v>
      </c>
    </row>
    <row r="230" spans="1:32" x14ac:dyDescent="0.25">
      <c r="A230" s="3">
        <v>2025</v>
      </c>
      <c r="B230" s="4">
        <v>45901</v>
      </c>
      <c r="C230" s="4">
        <v>45961</v>
      </c>
      <c r="D230" s="9" t="s">
        <v>81</v>
      </c>
      <c r="E230" s="6" t="s">
        <v>235</v>
      </c>
      <c r="F230" s="7" t="s">
        <v>222</v>
      </c>
      <c r="G230" s="7" t="s">
        <v>222</v>
      </c>
      <c r="H230" s="7" t="s">
        <v>685</v>
      </c>
      <c r="I230" s="8" t="s">
        <v>253</v>
      </c>
      <c r="J230" s="5" t="s">
        <v>395</v>
      </c>
      <c r="K230" s="5" t="s">
        <v>546</v>
      </c>
      <c r="L230" s="33" t="s">
        <v>91</v>
      </c>
      <c r="M230" s="39">
        <v>8364</v>
      </c>
      <c r="N230" s="3" t="s">
        <v>218</v>
      </c>
      <c r="O230" s="41">
        <v>8256.6</v>
      </c>
      <c r="P230" s="34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>
        <v>45964</v>
      </c>
      <c r="AF230" s="10" t="s">
        <v>220</v>
      </c>
    </row>
    <row r="231" spans="1:32" x14ac:dyDescent="0.25">
      <c r="A231" s="3">
        <v>2025</v>
      </c>
      <c r="B231" s="4">
        <v>45901</v>
      </c>
      <c r="C231" s="4">
        <v>45961</v>
      </c>
      <c r="D231" s="9" t="s">
        <v>81</v>
      </c>
      <c r="E231" s="6" t="s">
        <v>235</v>
      </c>
      <c r="F231" s="7" t="s">
        <v>222</v>
      </c>
      <c r="G231" s="7" t="s">
        <v>222</v>
      </c>
      <c r="H231" s="7" t="s">
        <v>685</v>
      </c>
      <c r="I231" s="8" t="s">
        <v>554</v>
      </c>
      <c r="J231" s="5" t="s">
        <v>250</v>
      </c>
      <c r="K231" s="5" t="s">
        <v>555</v>
      </c>
      <c r="L231" s="33" t="s">
        <v>91</v>
      </c>
      <c r="M231" s="39">
        <v>8364</v>
      </c>
      <c r="N231" s="3" t="s">
        <v>218</v>
      </c>
      <c r="O231" s="41">
        <v>8256.4</v>
      </c>
      <c r="P231" s="34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>
        <v>45964</v>
      </c>
      <c r="AF231" s="10" t="s">
        <v>220</v>
      </c>
    </row>
    <row r="232" spans="1:32" x14ac:dyDescent="0.25">
      <c r="A232" s="3">
        <v>2025</v>
      </c>
      <c r="B232" s="4">
        <v>45901</v>
      </c>
      <c r="C232" s="4">
        <v>45961</v>
      </c>
      <c r="D232" s="9" t="s">
        <v>81</v>
      </c>
      <c r="E232" s="6" t="s">
        <v>235</v>
      </c>
      <c r="F232" s="7" t="s">
        <v>222</v>
      </c>
      <c r="G232" s="7" t="s">
        <v>316</v>
      </c>
      <c r="H232" s="7" t="s">
        <v>685</v>
      </c>
      <c r="I232" s="8" t="s">
        <v>520</v>
      </c>
      <c r="J232" s="5" t="s">
        <v>485</v>
      </c>
      <c r="K232" s="5" t="s">
        <v>216</v>
      </c>
      <c r="L232" s="33" t="s">
        <v>91</v>
      </c>
      <c r="M232" s="39">
        <v>8364</v>
      </c>
      <c r="N232" s="3" t="s">
        <v>218</v>
      </c>
      <c r="O232" s="41">
        <v>8256.6</v>
      </c>
      <c r="P232" s="34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>
        <v>45964</v>
      </c>
      <c r="AF232" s="10" t="s">
        <v>220</v>
      </c>
    </row>
    <row r="233" spans="1:32" x14ac:dyDescent="0.25">
      <c r="A233" s="3">
        <v>2025</v>
      </c>
      <c r="B233" s="4">
        <v>45901</v>
      </c>
      <c r="C233" s="4">
        <v>45961</v>
      </c>
      <c r="D233" s="9" t="s">
        <v>81</v>
      </c>
      <c r="E233" s="6" t="s">
        <v>235</v>
      </c>
      <c r="F233" s="7" t="s">
        <v>222</v>
      </c>
      <c r="G233" s="7" t="s">
        <v>316</v>
      </c>
      <c r="H233" s="7" t="s">
        <v>685</v>
      </c>
      <c r="I233" s="8" t="s">
        <v>465</v>
      </c>
      <c r="J233" s="5" t="s">
        <v>562</v>
      </c>
      <c r="K233" s="5" t="s">
        <v>563</v>
      </c>
      <c r="L233" s="33" t="s">
        <v>91</v>
      </c>
      <c r="M233" s="39">
        <v>8364</v>
      </c>
      <c r="N233" s="3" t="s">
        <v>218</v>
      </c>
      <c r="O233" s="41">
        <v>6009.2</v>
      </c>
      <c r="P233" s="34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>
        <v>45964</v>
      </c>
      <c r="AF233" s="10" t="s">
        <v>220</v>
      </c>
    </row>
    <row r="234" spans="1:32" x14ac:dyDescent="0.25">
      <c r="A234" s="3">
        <v>2025</v>
      </c>
      <c r="B234" s="4">
        <v>45901</v>
      </c>
      <c r="C234" s="4">
        <v>45961</v>
      </c>
      <c r="D234" s="9" t="s">
        <v>81</v>
      </c>
      <c r="E234" s="6" t="s">
        <v>235</v>
      </c>
      <c r="F234" s="7" t="s">
        <v>222</v>
      </c>
      <c r="G234" s="7" t="s">
        <v>222</v>
      </c>
      <c r="H234" s="7" t="s">
        <v>685</v>
      </c>
      <c r="I234" s="8" t="s">
        <v>579</v>
      </c>
      <c r="J234" s="5" t="s">
        <v>280</v>
      </c>
      <c r="K234" s="5" t="s">
        <v>580</v>
      </c>
      <c r="L234" s="33" t="s">
        <v>91</v>
      </c>
      <c r="M234" s="39">
        <v>11827.2</v>
      </c>
      <c r="N234" s="3" t="s">
        <v>218</v>
      </c>
      <c r="O234" s="41">
        <v>13384.8</v>
      </c>
      <c r="P234" s="34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>
        <v>45964</v>
      </c>
      <c r="AF234" s="10" t="s">
        <v>220</v>
      </c>
    </row>
    <row r="235" spans="1:32" x14ac:dyDescent="0.25">
      <c r="A235" s="3">
        <v>2025</v>
      </c>
      <c r="B235" s="4">
        <v>45901</v>
      </c>
      <c r="C235" s="4">
        <v>45961</v>
      </c>
      <c r="D235" s="9" t="s">
        <v>81</v>
      </c>
      <c r="E235" s="6" t="s">
        <v>235</v>
      </c>
      <c r="F235" s="7" t="s">
        <v>222</v>
      </c>
      <c r="G235" s="7" t="s">
        <v>316</v>
      </c>
      <c r="H235" s="7" t="s">
        <v>685</v>
      </c>
      <c r="I235" s="8" t="s">
        <v>439</v>
      </c>
      <c r="J235" s="5" t="s">
        <v>250</v>
      </c>
      <c r="K235" s="5" t="s">
        <v>372</v>
      </c>
      <c r="L235" s="33" t="s">
        <v>91</v>
      </c>
      <c r="M235" s="39">
        <v>8364</v>
      </c>
      <c r="N235" s="3" t="s">
        <v>218</v>
      </c>
      <c r="O235" s="41">
        <v>9230.6</v>
      </c>
      <c r="P235" s="34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>
        <v>45964</v>
      </c>
      <c r="AF235" s="10" t="s">
        <v>220</v>
      </c>
    </row>
    <row r="236" spans="1:32" x14ac:dyDescent="0.25">
      <c r="A236" s="3">
        <v>2025</v>
      </c>
      <c r="B236" s="4">
        <v>45901</v>
      </c>
      <c r="C236" s="4">
        <v>45961</v>
      </c>
      <c r="D236" s="9" t="s">
        <v>81</v>
      </c>
      <c r="E236" s="6" t="s">
        <v>235</v>
      </c>
      <c r="F236" s="7" t="s">
        <v>222</v>
      </c>
      <c r="G236" s="7" t="s">
        <v>222</v>
      </c>
      <c r="H236" s="7" t="s">
        <v>685</v>
      </c>
      <c r="I236" s="8" t="s">
        <v>582</v>
      </c>
      <c r="J236" s="5" t="s">
        <v>583</v>
      </c>
      <c r="K236" s="5" t="s">
        <v>558</v>
      </c>
      <c r="L236" s="33" t="s">
        <v>91</v>
      </c>
      <c r="M236" s="39">
        <v>8364</v>
      </c>
      <c r="N236" s="3" t="s">
        <v>218</v>
      </c>
      <c r="O236" s="41">
        <v>8256.4</v>
      </c>
      <c r="P236" s="34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>
        <v>45964</v>
      </c>
      <c r="AF236" s="10" t="s">
        <v>220</v>
      </c>
    </row>
    <row r="237" spans="1:32" x14ac:dyDescent="0.25">
      <c r="A237" s="3">
        <v>2025</v>
      </c>
      <c r="B237" s="4">
        <v>45901</v>
      </c>
      <c r="C237" s="4">
        <v>45961</v>
      </c>
      <c r="D237" s="9" t="s">
        <v>81</v>
      </c>
      <c r="E237" s="6" t="s">
        <v>235</v>
      </c>
      <c r="F237" s="7" t="s">
        <v>222</v>
      </c>
      <c r="G237" s="7" t="s">
        <v>316</v>
      </c>
      <c r="H237" s="7" t="s">
        <v>685</v>
      </c>
      <c r="I237" s="8" t="s">
        <v>584</v>
      </c>
      <c r="J237" s="5" t="s">
        <v>585</v>
      </c>
      <c r="K237" s="5"/>
      <c r="L237" s="33" t="s">
        <v>91</v>
      </c>
      <c r="M237" s="39">
        <v>8364</v>
      </c>
      <c r="N237" s="3" t="s">
        <v>218</v>
      </c>
      <c r="O237" s="41">
        <v>8256.4</v>
      </c>
      <c r="P237" s="34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>
        <v>45964</v>
      </c>
      <c r="AF237" s="10" t="s">
        <v>220</v>
      </c>
    </row>
    <row r="238" spans="1:32" x14ac:dyDescent="0.25">
      <c r="A238" s="3">
        <v>2025</v>
      </c>
      <c r="B238" s="4">
        <v>45901</v>
      </c>
      <c r="C238" s="4">
        <v>45961</v>
      </c>
      <c r="D238" s="9" t="s">
        <v>81</v>
      </c>
      <c r="E238" s="6" t="s">
        <v>235</v>
      </c>
      <c r="F238" s="7" t="s">
        <v>376</v>
      </c>
      <c r="G238" s="7" t="s">
        <v>376</v>
      </c>
      <c r="H238" s="7" t="s">
        <v>685</v>
      </c>
      <c r="I238" s="8" t="s">
        <v>377</v>
      </c>
      <c r="J238" s="5" t="s">
        <v>378</v>
      </c>
      <c r="K238" s="5" t="s">
        <v>250</v>
      </c>
      <c r="L238" s="33" t="s">
        <v>91</v>
      </c>
      <c r="M238" s="39">
        <v>8364</v>
      </c>
      <c r="N238" s="3" t="s">
        <v>218</v>
      </c>
      <c r="O238" s="41">
        <v>10204.4</v>
      </c>
      <c r="P238" s="34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>
        <v>45964</v>
      </c>
      <c r="AF238" s="10" t="s">
        <v>220</v>
      </c>
    </row>
    <row r="239" spans="1:32" x14ac:dyDescent="0.25">
      <c r="A239" s="3">
        <v>2025</v>
      </c>
      <c r="B239" s="4">
        <v>45901</v>
      </c>
      <c r="C239" s="4">
        <v>45961</v>
      </c>
      <c r="D239" s="9" t="s">
        <v>81</v>
      </c>
      <c r="E239" s="6" t="s">
        <v>235</v>
      </c>
      <c r="F239" s="7" t="s">
        <v>222</v>
      </c>
      <c r="G239" s="7" t="s">
        <v>365</v>
      </c>
      <c r="H239" s="7" t="s">
        <v>685</v>
      </c>
      <c r="I239" s="8" t="s">
        <v>397</v>
      </c>
      <c r="J239" s="5" t="s">
        <v>342</v>
      </c>
      <c r="K239" s="5" t="s">
        <v>328</v>
      </c>
      <c r="L239" s="33" t="s">
        <v>91</v>
      </c>
      <c r="M239" s="39">
        <v>8364</v>
      </c>
      <c r="N239" s="3" t="s">
        <v>218</v>
      </c>
      <c r="O239" s="41">
        <v>8256.4</v>
      </c>
      <c r="P239" s="34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>
        <v>45964</v>
      </c>
      <c r="AF239" s="10" t="s">
        <v>220</v>
      </c>
    </row>
    <row r="240" spans="1:32" x14ac:dyDescent="0.25">
      <c r="A240" s="3">
        <v>2025</v>
      </c>
      <c r="B240" s="4">
        <v>45901</v>
      </c>
      <c r="C240" s="4">
        <v>45961</v>
      </c>
      <c r="D240" s="9" t="s">
        <v>81</v>
      </c>
      <c r="E240" s="6" t="s">
        <v>235</v>
      </c>
      <c r="F240" s="7" t="s">
        <v>222</v>
      </c>
      <c r="G240" s="7" t="s">
        <v>222</v>
      </c>
      <c r="H240" s="7" t="s">
        <v>685</v>
      </c>
      <c r="I240" s="8" t="s">
        <v>416</v>
      </c>
      <c r="J240" s="5" t="s">
        <v>234</v>
      </c>
      <c r="K240" s="5" t="s">
        <v>245</v>
      </c>
      <c r="L240" s="33" t="s">
        <v>91</v>
      </c>
      <c r="M240" s="39">
        <v>8364</v>
      </c>
      <c r="N240" s="3" t="s">
        <v>218</v>
      </c>
      <c r="O240" s="41">
        <v>8256.6</v>
      </c>
      <c r="P240" s="34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>
        <v>45964</v>
      </c>
      <c r="AF240" s="10" t="s">
        <v>220</v>
      </c>
    </row>
    <row r="241" spans="1:32" x14ac:dyDescent="0.25">
      <c r="A241" s="3">
        <v>2025</v>
      </c>
      <c r="B241" s="4">
        <v>45901</v>
      </c>
      <c r="C241" s="4">
        <v>45961</v>
      </c>
      <c r="D241" s="9" t="s">
        <v>81</v>
      </c>
      <c r="E241" s="6" t="s">
        <v>235</v>
      </c>
      <c r="F241" s="7" t="s">
        <v>222</v>
      </c>
      <c r="G241" s="7" t="s">
        <v>316</v>
      </c>
      <c r="H241" s="7" t="s">
        <v>685</v>
      </c>
      <c r="I241" s="8" t="s">
        <v>602</v>
      </c>
      <c r="J241" s="5" t="s">
        <v>239</v>
      </c>
      <c r="K241" s="5" t="s">
        <v>364</v>
      </c>
      <c r="L241" s="33" t="s">
        <v>91</v>
      </c>
      <c r="M241" s="39">
        <v>8364</v>
      </c>
      <c r="N241" s="3" t="s">
        <v>218</v>
      </c>
      <c r="O241" s="41">
        <v>8256.6</v>
      </c>
      <c r="P241" s="34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>
        <v>45964</v>
      </c>
      <c r="AF241" s="10" t="s">
        <v>220</v>
      </c>
    </row>
    <row r="242" spans="1:32" x14ac:dyDescent="0.25">
      <c r="A242" s="3">
        <v>2025</v>
      </c>
      <c r="B242" s="4">
        <v>45901</v>
      </c>
      <c r="C242" s="4">
        <v>45961</v>
      </c>
      <c r="D242" s="9" t="s">
        <v>81</v>
      </c>
      <c r="E242" s="6" t="s">
        <v>329</v>
      </c>
      <c r="F242" s="7" t="s">
        <v>236</v>
      </c>
      <c r="G242" s="7" t="s">
        <v>236</v>
      </c>
      <c r="H242" s="7" t="s">
        <v>685</v>
      </c>
      <c r="I242" s="8" t="s">
        <v>332</v>
      </c>
      <c r="J242" s="5" t="s">
        <v>249</v>
      </c>
      <c r="K242" s="5" t="s">
        <v>333</v>
      </c>
      <c r="L242" s="33" t="s">
        <v>92</v>
      </c>
      <c r="M242" s="39">
        <v>9169.7999999999993</v>
      </c>
      <c r="N242" s="3" t="s">
        <v>218</v>
      </c>
      <c r="O242" s="41">
        <v>9152.4</v>
      </c>
      <c r="P242" s="34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>
        <v>45964</v>
      </c>
      <c r="AF242" s="10" t="s">
        <v>220</v>
      </c>
    </row>
    <row r="243" spans="1:32" x14ac:dyDescent="0.25">
      <c r="A243" s="3">
        <v>2025</v>
      </c>
      <c r="B243" s="4">
        <v>45901</v>
      </c>
      <c r="C243" s="4">
        <v>45961</v>
      </c>
      <c r="D243" s="9" t="s">
        <v>81</v>
      </c>
      <c r="E243" s="6" t="s">
        <v>235</v>
      </c>
      <c r="F243" s="7" t="s">
        <v>316</v>
      </c>
      <c r="G243" s="7" t="s">
        <v>316</v>
      </c>
      <c r="H243" s="7" t="s">
        <v>685</v>
      </c>
      <c r="I243" s="8" t="s">
        <v>413</v>
      </c>
      <c r="J243" s="5" t="s">
        <v>325</v>
      </c>
      <c r="K243" s="5" t="s">
        <v>308</v>
      </c>
      <c r="L243" s="33" t="s">
        <v>91</v>
      </c>
      <c r="M243" s="39">
        <v>8364</v>
      </c>
      <c r="N243" s="3" t="s">
        <v>218</v>
      </c>
      <c r="O243" s="41">
        <v>8661.6</v>
      </c>
      <c r="P243" s="34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>
        <v>45964</v>
      </c>
      <c r="AF243" s="10" t="s">
        <v>220</v>
      </c>
    </row>
    <row r="244" spans="1:32" x14ac:dyDescent="0.25">
      <c r="A244" s="3">
        <v>2025</v>
      </c>
      <c r="B244" s="4">
        <v>45901</v>
      </c>
      <c r="C244" s="4">
        <v>45961</v>
      </c>
      <c r="D244" s="9" t="s">
        <v>81</v>
      </c>
      <c r="E244" s="6" t="s">
        <v>235</v>
      </c>
      <c r="F244" s="7" t="s">
        <v>404</v>
      </c>
      <c r="G244" s="7" t="s">
        <v>316</v>
      </c>
      <c r="H244" s="7" t="s">
        <v>685</v>
      </c>
      <c r="I244" s="8" t="s">
        <v>484</v>
      </c>
      <c r="J244" s="5" t="s">
        <v>242</v>
      </c>
      <c r="K244" s="5" t="s">
        <v>337</v>
      </c>
      <c r="L244" s="33" t="s">
        <v>91</v>
      </c>
      <c r="M244" s="39">
        <v>8364</v>
      </c>
      <c r="N244" s="3" t="s">
        <v>218</v>
      </c>
      <c r="O244" s="41">
        <v>10204.4</v>
      </c>
      <c r="P244" s="34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>
        <v>45964</v>
      </c>
      <c r="AF244" s="10" t="s">
        <v>220</v>
      </c>
    </row>
    <row r="245" spans="1:32" x14ac:dyDescent="0.25">
      <c r="A245" s="3">
        <v>2025</v>
      </c>
      <c r="B245" s="4">
        <v>45901</v>
      </c>
      <c r="C245" s="4">
        <v>45961</v>
      </c>
      <c r="D245" s="9" t="s">
        <v>81</v>
      </c>
      <c r="E245" s="6" t="s">
        <v>235</v>
      </c>
      <c r="F245" s="7" t="s">
        <v>284</v>
      </c>
      <c r="G245" s="7" t="s">
        <v>284</v>
      </c>
      <c r="H245" s="7" t="s">
        <v>685</v>
      </c>
      <c r="I245" s="8" t="s">
        <v>527</v>
      </c>
      <c r="J245" s="5" t="s">
        <v>242</v>
      </c>
      <c r="K245" s="5" t="s">
        <v>315</v>
      </c>
      <c r="L245" s="33" t="s">
        <v>91</v>
      </c>
      <c r="M245" s="39">
        <v>13190.4</v>
      </c>
      <c r="N245" s="3" t="s">
        <v>218</v>
      </c>
      <c r="O245" s="41">
        <v>13357</v>
      </c>
      <c r="P245" s="34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>
        <v>45964</v>
      </c>
      <c r="AF245" s="10" t="s">
        <v>220</v>
      </c>
    </row>
    <row r="246" spans="1:32" x14ac:dyDescent="0.25">
      <c r="A246" s="3">
        <v>2025</v>
      </c>
      <c r="B246" s="4">
        <v>45901</v>
      </c>
      <c r="C246" s="4">
        <v>45961</v>
      </c>
      <c r="D246" s="9" t="s">
        <v>81</v>
      </c>
      <c r="E246" s="6" t="s">
        <v>235</v>
      </c>
      <c r="F246" s="7" t="s">
        <v>316</v>
      </c>
      <c r="G246" s="7" t="s">
        <v>316</v>
      </c>
      <c r="H246" s="7" t="s">
        <v>685</v>
      </c>
      <c r="I246" s="11" t="s">
        <v>598</v>
      </c>
      <c r="J246" s="5" t="s">
        <v>337</v>
      </c>
      <c r="K246" s="5" t="s">
        <v>299</v>
      </c>
      <c r="L246" s="33" t="s">
        <v>91</v>
      </c>
      <c r="M246" s="39">
        <v>8364</v>
      </c>
      <c r="N246" s="3" t="s">
        <v>218</v>
      </c>
      <c r="O246" s="41">
        <v>8803.6</v>
      </c>
      <c r="P246" s="34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>
        <v>45964</v>
      </c>
      <c r="AF246" s="10" t="s">
        <v>220</v>
      </c>
    </row>
    <row r="247" spans="1:32" x14ac:dyDescent="0.25">
      <c r="A247" s="3">
        <v>2025</v>
      </c>
      <c r="B247" s="4">
        <v>45901</v>
      </c>
      <c r="C247" s="4">
        <v>45961</v>
      </c>
      <c r="D247" s="9" t="s">
        <v>81</v>
      </c>
      <c r="E247" s="6" t="s">
        <v>235</v>
      </c>
      <c r="F247" s="7" t="s">
        <v>222</v>
      </c>
      <c r="G247" s="7" t="s">
        <v>222</v>
      </c>
      <c r="H247" s="7" t="s">
        <v>685</v>
      </c>
      <c r="I247" s="11" t="s">
        <v>599</v>
      </c>
      <c r="J247" s="5" t="s">
        <v>234</v>
      </c>
      <c r="K247" s="5" t="s">
        <v>585</v>
      </c>
      <c r="L247" s="33" t="s">
        <v>91</v>
      </c>
      <c r="M247" s="39">
        <v>8364</v>
      </c>
      <c r="N247" s="3" t="s">
        <v>218</v>
      </c>
      <c r="O247" s="41">
        <v>8256.6</v>
      </c>
      <c r="P247" s="34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>
        <v>45964</v>
      </c>
      <c r="AF247" s="10" t="s">
        <v>220</v>
      </c>
    </row>
    <row r="248" spans="1:32" x14ac:dyDescent="0.25">
      <c r="A248" s="3">
        <v>2025</v>
      </c>
      <c r="B248" s="4">
        <v>45901</v>
      </c>
      <c r="C248" s="4">
        <v>45961</v>
      </c>
      <c r="D248" s="9" t="s">
        <v>81</v>
      </c>
      <c r="E248" s="6" t="s">
        <v>235</v>
      </c>
      <c r="F248" s="7" t="s">
        <v>222</v>
      </c>
      <c r="G248" s="7" t="s">
        <v>222</v>
      </c>
      <c r="H248" s="7" t="s">
        <v>685</v>
      </c>
      <c r="I248" s="8" t="s">
        <v>445</v>
      </c>
      <c r="J248" s="5" t="s">
        <v>435</v>
      </c>
      <c r="K248" s="5" t="s">
        <v>346</v>
      </c>
      <c r="L248" s="33" t="s">
        <v>91</v>
      </c>
      <c r="M248" s="39">
        <v>8364</v>
      </c>
      <c r="N248" s="3" t="s">
        <v>218</v>
      </c>
      <c r="O248" s="41">
        <v>8256.6</v>
      </c>
      <c r="P248" s="34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>
        <v>45964</v>
      </c>
      <c r="AF248" s="10" t="s">
        <v>220</v>
      </c>
    </row>
    <row r="249" spans="1:32" x14ac:dyDescent="0.25">
      <c r="A249" s="3">
        <v>2025</v>
      </c>
      <c r="B249" s="4">
        <v>45901</v>
      </c>
      <c r="C249" s="4">
        <v>45961</v>
      </c>
      <c r="D249" s="9" t="s">
        <v>81</v>
      </c>
      <c r="E249" s="6" t="s">
        <v>235</v>
      </c>
      <c r="F249" s="7" t="s">
        <v>222</v>
      </c>
      <c r="G249" s="7" t="s">
        <v>316</v>
      </c>
      <c r="H249" s="7" t="s">
        <v>685</v>
      </c>
      <c r="I249" s="8" t="s">
        <v>446</v>
      </c>
      <c r="J249" s="5" t="s">
        <v>447</v>
      </c>
      <c r="K249" s="5" t="s">
        <v>242</v>
      </c>
      <c r="L249" s="33" t="s">
        <v>91</v>
      </c>
      <c r="M249" s="39">
        <v>8364</v>
      </c>
      <c r="N249" s="3" t="s">
        <v>218</v>
      </c>
      <c r="O249" s="41">
        <v>8998.4</v>
      </c>
      <c r="P249" s="34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>
        <v>45964</v>
      </c>
      <c r="AF249" s="10" t="s">
        <v>220</v>
      </c>
    </row>
    <row r="250" spans="1:32" x14ac:dyDescent="0.25">
      <c r="A250" s="3">
        <v>2025</v>
      </c>
      <c r="B250" s="4">
        <v>45901</v>
      </c>
      <c r="C250" s="4">
        <v>45961</v>
      </c>
      <c r="D250" s="9" t="s">
        <v>81</v>
      </c>
      <c r="E250" s="6" t="s">
        <v>235</v>
      </c>
      <c r="F250" s="7" t="s">
        <v>693</v>
      </c>
      <c r="G250" s="7" t="s">
        <v>693</v>
      </c>
      <c r="H250" s="7" t="s">
        <v>685</v>
      </c>
      <c r="I250" s="14" t="s">
        <v>694</v>
      </c>
      <c r="J250" s="5" t="s">
        <v>250</v>
      </c>
      <c r="K250" s="5" t="s">
        <v>233</v>
      </c>
      <c r="L250" s="33" t="s">
        <v>91</v>
      </c>
      <c r="M250" s="39">
        <v>9177</v>
      </c>
      <c r="N250" s="3" t="s">
        <v>218</v>
      </c>
      <c r="O250" s="41">
        <v>9155</v>
      </c>
      <c r="P250" s="34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>
        <v>45964</v>
      </c>
      <c r="AF250" s="10" t="s">
        <v>220</v>
      </c>
    </row>
    <row r="251" spans="1:32" s="24" customFormat="1" x14ac:dyDescent="0.25">
      <c r="A251" s="3">
        <v>2025</v>
      </c>
      <c r="B251" s="4">
        <v>45901</v>
      </c>
      <c r="C251" s="4">
        <v>45961</v>
      </c>
      <c r="D251" s="9" t="s">
        <v>81</v>
      </c>
      <c r="E251" s="6" t="s">
        <v>235</v>
      </c>
      <c r="F251" s="7" t="s">
        <v>698</v>
      </c>
      <c r="G251" s="7" t="s">
        <v>698</v>
      </c>
      <c r="H251" s="7" t="s">
        <v>685</v>
      </c>
      <c r="I251" s="14" t="s">
        <v>697</v>
      </c>
      <c r="J251" s="5" t="s">
        <v>517</v>
      </c>
      <c r="K251" s="5" t="s">
        <v>276</v>
      </c>
      <c r="L251" s="33" t="s">
        <v>91</v>
      </c>
      <c r="M251" s="39">
        <v>12053.36</v>
      </c>
      <c r="N251" s="3" t="s">
        <v>218</v>
      </c>
      <c r="O251" s="41">
        <v>11000</v>
      </c>
      <c r="P251" s="34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>
        <v>45964</v>
      </c>
      <c r="AF251" s="10" t="s">
        <v>220</v>
      </c>
    </row>
    <row r="252" spans="1:32" s="30" customFormat="1" x14ac:dyDescent="0.25">
      <c r="A252" s="3">
        <v>2025</v>
      </c>
      <c r="B252" s="4">
        <v>45901</v>
      </c>
      <c r="C252" s="4">
        <v>45961</v>
      </c>
      <c r="D252" s="9" t="s">
        <v>81</v>
      </c>
      <c r="E252" s="6" t="s">
        <v>235</v>
      </c>
      <c r="F252" s="7" t="s">
        <v>222</v>
      </c>
      <c r="G252" s="7" t="s">
        <v>222</v>
      </c>
      <c r="H252" s="7" t="s">
        <v>685</v>
      </c>
      <c r="I252" s="14" t="s">
        <v>710</v>
      </c>
      <c r="J252" s="5" t="s">
        <v>292</v>
      </c>
      <c r="K252" s="5" t="s">
        <v>711</v>
      </c>
      <c r="L252" s="33" t="s">
        <v>91</v>
      </c>
      <c r="M252" s="39">
        <v>8364</v>
      </c>
      <c r="N252" s="3" t="s">
        <v>218</v>
      </c>
      <c r="O252" s="41">
        <v>9849.6</v>
      </c>
      <c r="P252" s="34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>
        <v>45964</v>
      </c>
      <c r="AF252" s="10" t="s">
        <v>220</v>
      </c>
    </row>
    <row r="253" spans="1:32" x14ac:dyDescent="0.25">
      <c r="A253" s="3">
        <v>2025</v>
      </c>
      <c r="B253" s="4">
        <v>45901</v>
      </c>
      <c r="C253" s="4">
        <v>45961</v>
      </c>
      <c r="D253" s="9" t="s">
        <v>81</v>
      </c>
      <c r="E253" s="6" t="s">
        <v>235</v>
      </c>
      <c r="F253" s="7" t="s">
        <v>222</v>
      </c>
      <c r="G253" s="7" t="s">
        <v>222</v>
      </c>
      <c r="H253" s="7" t="s">
        <v>684</v>
      </c>
      <c r="I253" s="8" t="s">
        <v>570</v>
      </c>
      <c r="J253" s="5" t="s">
        <v>571</v>
      </c>
      <c r="K253" s="5" t="s">
        <v>250</v>
      </c>
      <c r="L253" s="33" t="s">
        <v>92</v>
      </c>
      <c r="M253" s="39">
        <v>8085.2</v>
      </c>
      <c r="N253" s="3" t="s">
        <v>218</v>
      </c>
      <c r="O253" s="41">
        <v>9005.4</v>
      </c>
      <c r="P253" s="34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>
        <v>45964</v>
      </c>
      <c r="AF253" s="10" t="s">
        <v>220</v>
      </c>
    </row>
    <row r="254" spans="1:32" x14ac:dyDescent="0.25">
      <c r="A254" s="3">
        <v>2025</v>
      </c>
      <c r="B254" s="4">
        <v>45901</v>
      </c>
      <c r="C254" s="4">
        <v>45961</v>
      </c>
      <c r="D254" s="9" t="s">
        <v>81</v>
      </c>
      <c r="E254" s="6" t="s">
        <v>235</v>
      </c>
      <c r="F254" s="7" t="s">
        <v>222</v>
      </c>
      <c r="G254" s="7" t="s">
        <v>222</v>
      </c>
      <c r="H254" s="7" t="s">
        <v>684</v>
      </c>
      <c r="I254" s="8" t="s">
        <v>406</v>
      </c>
      <c r="J254" s="5" t="s">
        <v>328</v>
      </c>
      <c r="K254" s="5" t="s">
        <v>407</v>
      </c>
      <c r="L254" s="33" t="s">
        <v>91</v>
      </c>
      <c r="M254" s="39">
        <v>8085.2</v>
      </c>
      <c r="N254" s="3" t="s">
        <v>218</v>
      </c>
      <c r="O254" s="41">
        <v>8031.4</v>
      </c>
      <c r="P254" s="34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>
        <v>45964</v>
      </c>
      <c r="AF254" s="10" t="s">
        <v>220</v>
      </c>
    </row>
    <row r="255" spans="1:32" x14ac:dyDescent="0.25">
      <c r="A255" s="3">
        <v>2025</v>
      </c>
      <c r="B255" s="4">
        <v>45901</v>
      </c>
      <c r="C255" s="4">
        <v>45961</v>
      </c>
      <c r="D255" s="9" t="s">
        <v>81</v>
      </c>
      <c r="E255" s="6" t="s">
        <v>235</v>
      </c>
      <c r="F255" s="7" t="s">
        <v>396</v>
      </c>
      <c r="G255" s="7" t="s">
        <v>222</v>
      </c>
      <c r="H255" s="7" t="s">
        <v>684</v>
      </c>
      <c r="I255" s="8" t="s">
        <v>544</v>
      </c>
      <c r="J255" s="5" t="s">
        <v>250</v>
      </c>
      <c r="K255" s="5" t="s">
        <v>431</v>
      </c>
      <c r="L255" s="33" t="s">
        <v>92</v>
      </c>
      <c r="M255" s="39">
        <v>8364</v>
      </c>
      <c r="N255" s="3" t="s">
        <v>218</v>
      </c>
      <c r="O255" s="41">
        <v>8256.6</v>
      </c>
      <c r="P255" s="34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>
        <v>45964</v>
      </c>
      <c r="AF255" s="10" t="s">
        <v>220</v>
      </c>
    </row>
    <row r="256" spans="1:32" x14ac:dyDescent="0.25">
      <c r="A256" s="3">
        <v>2025</v>
      </c>
      <c r="B256" s="4">
        <v>45901</v>
      </c>
      <c r="C256" s="4">
        <v>45961</v>
      </c>
      <c r="D256" s="9" t="s">
        <v>81</v>
      </c>
      <c r="E256" s="6" t="s">
        <v>235</v>
      </c>
      <c r="F256" s="7" t="s">
        <v>222</v>
      </c>
      <c r="G256" s="7" t="s">
        <v>222</v>
      </c>
      <c r="H256" s="7" t="s">
        <v>684</v>
      </c>
      <c r="I256" s="14" t="s">
        <v>314</v>
      </c>
      <c r="J256" s="5" t="s">
        <v>234</v>
      </c>
      <c r="K256" s="5" t="s">
        <v>234</v>
      </c>
      <c r="L256" s="33" t="s">
        <v>92</v>
      </c>
      <c r="M256" s="39">
        <v>8364</v>
      </c>
      <c r="N256" s="3" t="s">
        <v>218</v>
      </c>
      <c r="O256" s="41">
        <v>10204.4</v>
      </c>
      <c r="P256" s="34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>
        <v>45964</v>
      </c>
      <c r="AF256" s="10" t="s">
        <v>220</v>
      </c>
    </row>
    <row r="257" spans="1:32" x14ac:dyDescent="0.25">
      <c r="A257" s="3">
        <v>2025</v>
      </c>
      <c r="B257" s="4">
        <v>45901</v>
      </c>
      <c r="C257" s="4">
        <v>45961</v>
      </c>
      <c r="D257" s="9" t="s">
        <v>81</v>
      </c>
      <c r="E257" s="6" t="s">
        <v>235</v>
      </c>
      <c r="F257" s="7" t="s">
        <v>222</v>
      </c>
      <c r="G257" s="7" t="s">
        <v>222</v>
      </c>
      <c r="H257" s="7" t="s">
        <v>684</v>
      </c>
      <c r="I257" s="14" t="s">
        <v>686</v>
      </c>
      <c r="J257" s="5" t="s">
        <v>339</v>
      </c>
      <c r="K257" s="5" t="s">
        <v>687</v>
      </c>
      <c r="L257" s="33" t="s">
        <v>92</v>
      </c>
      <c r="M257" s="39">
        <v>8364</v>
      </c>
      <c r="N257" s="3" t="s">
        <v>218</v>
      </c>
      <c r="O257" s="41">
        <v>8256.4</v>
      </c>
      <c r="P257" s="34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>
        <v>45964</v>
      </c>
      <c r="AF257" s="10" t="s">
        <v>220</v>
      </c>
    </row>
    <row r="258" spans="1:32" x14ac:dyDescent="0.25">
      <c r="A258" s="3">
        <v>2025</v>
      </c>
      <c r="B258" s="4">
        <v>45901</v>
      </c>
      <c r="C258" s="4">
        <v>45961</v>
      </c>
      <c r="D258" s="9" t="s">
        <v>81</v>
      </c>
      <c r="E258" s="6" t="s">
        <v>235</v>
      </c>
      <c r="F258" s="7" t="s">
        <v>222</v>
      </c>
      <c r="G258" s="7" t="s">
        <v>222</v>
      </c>
      <c r="H258" s="7" t="s">
        <v>684</v>
      </c>
      <c r="I258" s="14" t="s">
        <v>688</v>
      </c>
      <c r="J258" s="5" t="s">
        <v>315</v>
      </c>
      <c r="K258" s="5" t="s">
        <v>447</v>
      </c>
      <c r="L258" s="33" t="s">
        <v>92</v>
      </c>
      <c r="M258" s="39">
        <v>8085.2</v>
      </c>
      <c r="N258" s="3" t="s">
        <v>218</v>
      </c>
      <c r="O258" s="41">
        <v>8031.6</v>
      </c>
      <c r="P258" s="34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>
        <v>45964</v>
      </c>
      <c r="AF258" s="10" t="s">
        <v>220</v>
      </c>
    </row>
    <row r="259" spans="1:32" x14ac:dyDescent="0.25">
      <c r="A259" s="3">
        <v>2025</v>
      </c>
      <c r="B259" s="4">
        <v>45901</v>
      </c>
      <c r="C259" s="4">
        <v>45961</v>
      </c>
      <c r="D259" s="9" t="s">
        <v>81</v>
      </c>
      <c r="E259" s="6" t="s">
        <v>235</v>
      </c>
      <c r="F259" s="7" t="s">
        <v>222</v>
      </c>
      <c r="G259" s="7" t="s">
        <v>222</v>
      </c>
      <c r="H259" s="7" t="s">
        <v>684</v>
      </c>
      <c r="I259" s="14" t="s">
        <v>539</v>
      </c>
      <c r="J259" s="5" t="s">
        <v>255</v>
      </c>
      <c r="K259" s="5" t="s">
        <v>560</v>
      </c>
      <c r="L259" s="33" t="s">
        <v>91</v>
      </c>
      <c r="M259" s="39">
        <v>8085.2</v>
      </c>
      <c r="N259" s="3" t="s">
        <v>218</v>
      </c>
      <c r="O259" s="41">
        <v>8031.4</v>
      </c>
      <c r="P259" s="34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>
        <v>45964</v>
      </c>
      <c r="AF259" s="10" t="s">
        <v>220</v>
      </c>
    </row>
    <row r="260" spans="1:32" x14ac:dyDescent="0.25">
      <c r="A260" s="3">
        <v>2025</v>
      </c>
      <c r="B260" s="4">
        <v>45901</v>
      </c>
      <c r="C260" s="4">
        <v>45961</v>
      </c>
      <c r="D260" s="9" t="s">
        <v>81</v>
      </c>
      <c r="E260" s="6" t="s">
        <v>235</v>
      </c>
      <c r="F260" s="7" t="s">
        <v>284</v>
      </c>
      <c r="G260" s="7" t="s">
        <v>284</v>
      </c>
      <c r="H260" s="7" t="s">
        <v>684</v>
      </c>
      <c r="I260" s="14" t="s">
        <v>406</v>
      </c>
      <c r="J260" s="5" t="s">
        <v>400</v>
      </c>
      <c r="K260" s="5" t="s">
        <v>400</v>
      </c>
      <c r="L260" s="33" t="s">
        <v>91</v>
      </c>
      <c r="M260" s="39">
        <v>10917.3</v>
      </c>
      <c r="N260" s="3" t="s">
        <v>218</v>
      </c>
      <c r="O260" s="41">
        <v>10042.4</v>
      </c>
      <c r="P260" s="34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>
        <v>45964</v>
      </c>
      <c r="AF260" s="10" t="s">
        <v>220</v>
      </c>
    </row>
    <row r="261" spans="1:32" s="29" customFormat="1" x14ac:dyDescent="0.25">
      <c r="A261" s="3">
        <v>2025</v>
      </c>
      <c r="B261" s="4">
        <v>45901</v>
      </c>
      <c r="C261" s="4">
        <v>45961</v>
      </c>
      <c r="D261" s="9" t="s">
        <v>81</v>
      </c>
      <c r="E261" s="6" t="s">
        <v>235</v>
      </c>
      <c r="F261" s="7" t="s">
        <v>222</v>
      </c>
      <c r="G261" s="7" t="s">
        <v>222</v>
      </c>
      <c r="H261" s="7" t="s">
        <v>684</v>
      </c>
      <c r="I261" s="14" t="s">
        <v>709</v>
      </c>
      <c r="J261" s="5" t="s">
        <v>239</v>
      </c>
      <c r="K261" s="5" t="s">
        <v>225</v>
      </c>
      <c r="L261" s="33" t="s">
        <v>92</v>
      </c>
      <c r="M261" s="39">
        <v>8364</v>
      </c>
      <c r="N261" s="3" t="s">
        <v>218</v>
      </c>
      <c r="O261" s="41">
        <v>8256.4</v>
      </c>
      <c r="P261" s="34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>
        <v>45964</v>
      </c>
      <c r="AF261" s="10" t="s">
        <v>220</v>
      </c>
    </row>
    <row r="262" spans="1:32" s="26" customFormat="1" x14ac:dyDescent="0.25">
      <c r="A262" s="3">
        <v>2025</v>
      </c>
      <c r="B262" s="4">
        <v>45901</v>
      </c>
      <c r="C262" s="4">
        <v>45961</v>
      </c>
      <c r="D262" s="9" t="s">
        <v>81</v>
      </c>
      <c r="E262" s="6" t="s">
        <v>235</v>
      </c>
      <c r="F262" s="7" t="s">
        <v>284</v>
      </c>
      <c r="G262" s="7" t="s">
        <v>284</v>
      </c>
      <c r="H262" s="7" t="s">
        <v>705</v>
      </c>
      <c r="I262" s="14" t="s">
        <v>706</v>
      </c>
      <c r="J262" s="5" t="s">
        <v>225</v>
      </c>
      <c r="K262" s="5" t="s">
        <v>407</v>
      </c>
      <c r="L262" s="33" t="s">
        <v>91</v>
      </c>
      <c r="M262" s="39">
        <v>8364</v>
      </c>
      <c r="N262" s="3" t="s">
        <v>218</v>
      </c>
      <c r="O262" s="41">
        <v>10345.6</v>
      </c>
      <c r="P262" s="34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>
        <v>45964</v>
      </c>
      <c r="AF262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20" type="noConversion"/>
  <conditionalFormatting sqref="I50 I201:I210 N8:N11 P8:P11 M12:P12 M31:M35 O31:O35 M17:P17 M14:M19 O14:O19 N13:N16 P13:P16 M30:P30 I8:I48 M28 O28 M60:P60 N18:N59 P18:P59 M58:M61 O58:O61 I52:I159 M65:M81 O65:O81 M213:M215 O213:O215 I161:I199 N61:N181 P61:P181 O178:O181 M178:M181 M182:P199 M229:P229 N201:N261 P201:P261 I212:I261 O222:O252 M222:M252">
    <cfRule type="cellIs" dxfId="75" priority="403" operator="lessThan">
      <formula>0</formula>
    </cfRule>
  </conditionalFormatting>
  <conditionalFormatting sqref="I262 N262 P262">
    <cfRule type="cellIs" dxfId="74" priority="78" operator="lessThan">
      <formula>0</formula>
    </cfRule>
  </conditionalFormatting>
  <conditionalFormatting sqref="M8:M13">
    <cfRule type="cellIs" dxfId="73" priority="77" operator="lessThan">
      <formula>0</formula>
    </cfRule>
  </conditionalFormatting>
  <conditionalFormatting sqref="O8:O13">
    <cfRule type="cellIs" dxfId="72" priority="76" operator="lessThan">
      <formula>0</formula>
    </cfRule>
  </conditionalFormatting>
  <conditionalFormatting sqref="M20:M27">
    <cfRule type="cellIs" dxfId="71" priority="73" operator="lessThan">
      <formula>0</formula>
    </cfRule>
  </conditionalFormatting>
  <conditionalFormatting sqref="O20:O27">
    <cfRule type="cellIs" dxfId="70" priority="72" operator="lessThan">
      <formula>0</formula>
    </cfRule>
  </conditionalFormatting>
  <conditionalFormatting sqref="M29:M30">
    <cfRule type="cellIs" dxfId="69" priority="69" operator="lessThan">
      <formula>0</formula>
    </cfRule>
  </conditionalFormatting>
  <conditionalFormatting sqref="O29:O30">
    <cfRule type="cellIs" dxfId="68" priority="68" operator="lessThan">
      <formula>0</formula>
    </cfRule>
  </conditionalFormatting>
  <conditionalFormatting sqref="M36:M40">
    <cfRule type="cellIs" dxfId="67" priority="65" operator="lessThan">
      <formula>0</formula>
    </cfRule>
  </conditionalFormatting>
  <conditionalFormatting sqref="O36:O40">
    <cfRule type="cellIs" dxfId="66" priority="64" operator="lessThan">
      <formula>0</formula>
    </cfRule>
  </conditionalFormatting>
  <conditionalFormatting sqref="M41:M44">
    <cfRule type="cellIs" dxfId="65" priority="63" operator="lessThan">
      <formula>0</formula>
    </cfRule>
  </conditionalFormatting>
  <conditionalFormatting sqref="O41:O44">
    <cfRule type="cellIs" dxfId="64" priority="62" operator="lessThan">
      <formula>0</formula>
    </cfRule>
  </conditionalFormatting>
  <conditionalFormatting sqref="M45">
    <cfRule type="cellIs" dxfId="63" priority="61" operator="lessThan">
      <formula>0</formula>
    </cfRule>
  </conditionalFormatting>
  <conditionalFormatting sqref="O45">
    <cfRule type="cellIs" dxfId="62" priority="60" operator="lessThan">
      <formula>0</formula>
    </cfRule>
  </conditionalFormatting>
  <conditionalFormatting sqref="M46:M49">
    <cfRule type="cellIs" dxfId="61" priority="59" operator="lessThan">
      <formula>0</formula>
    </cfRule>
  </conditionalFormatting>
  <conditionalFormatting sqref="O46:O49">
    <cfRule type="cellIs" dxfId="60" priority="58" operator="lessThan">
      <formula>0</formula>
    </cfRule>
  </conditionalFormatting>
  <conditionalFormatting sqref="M50">
    <cfRule type="cellIs" dxfId="59" priority="57" operator="lessThan">
      <formula>0</formula>
    </cfRule>
  </conditionalFormatting>
  <conditionalFormatting sqref="O50">
    <cfRule type="cellIs" dxfId="58" priority="56" operator="lessThan">
      <formula>0</formula>
    </cfRule>
  </conditionalFormatting>
  <conditionalFormatting sqref="M51">
    <cfRule type="cellIs" dxfId="57" priority="55" operator="lessThan">
      <formula>0</formula>
    </cfRule>
  </conditionalFormatting>
  <conditionalFormatting sqref="O51">
    <cfRule type="cellIs" dxfId="56" priority="54" operator="lessThan">
      <formula>0</formula>
    </cfRule>
  </conditionalFormatting>
  <conditionalFormatting sqref="M52:M56">
    <cfRule type="cellIs" dxfId="55" priority="53" operator="lessThan">
      <formula>0</formula>
    </cfRule>
  </conditionalFormatting>
  <conditionalFormatting sqref="O52:O56">
    <cfRule type="cellIs" dxfId="54" priority="52" operator="lessThan">
      <formula>0</formula>
    </cfRule>
  </conditionalFormatting>
  <conditionalFormatting sqref="M57">
    <cfRule type="cellIs" dxfId="53" priority="51" operator="lessThan">
      <formula>0</formula>
    </cfRule>
  </conditionalFormatting>
  <conditionalFormatting sqref="O57">
    <cfRule type="cellIs" dxfId="52" priority="50" operator="lessThan">
      <formula>0</formula>
    </cfRule>
  </conditionalFormatting>
  <conditionalFormatting sqref="M62:M64">
    <cfRule type="cellIs" dxfId="51" priority="47" operator="lessThan">
      <formula>0</formula>
    </cfRule>
  </conditionalFormatting>
  <conditionalFormatting sqref="O62:O64">
    <cfRule type="cellIs" dxfId="50" priority="46" operator="lessThan">
      <formula>0</formula>
    </cfRule>
  </conditionalFormatting>
  <conditionalFormatting sqref="M82:M91">
    <cfRule type="cellIs" dxfId="49" priority="43" operator="lessThan">
      <formula>0</formula>
    </cfRule>
  </conditionalFormatting>
  <conditionalFormatting sqref="O82:O91">
    <cfRule type="cellIs" dxfId="48" priority="42" operator="lessThan">
      <formula>0</formula>
    </cfRule>
  </conditionalFormatting>
  <conditionalFormatting sqref="M92:M138">
    <cfRule type="cellIs" dxfId="47" priority="41" operator="lessThan">
      <formula>0</formula>
    </cfRule>
  </conditionalFormatting>
  <conditionalFormatting sqref="O92:O138">
    <cfRule type="cellIs" dxfId="46" priority="40" operator="lessThan">
      <formula>0</formula>
    </cfRule>
  </conditionalFormatting>
  <conditionalFormatting sqref="M139:M167">
    <cfRule type="cellIs" dxfId="45" priority="39" operator="lessThan">
      <formula>0</formula>
    </cfRule>
  </conditionalFormatting>
  <conditionalFormatting sqref="O139:O167">
    <cfRule type="cellIs" dxfId="44" priority="38" operator="lessThan">
      <formula>0</formula>
    </cfRule>
  </conditionalFormatting>
  <conditionalFormatting sqref="M168:M177">
    <cfRule type="cellIs" dxfId="43" priority="37" operator="lessThan">
      <formula>0</formula>
    </cfRule>
  </conditionalFormatting>
  <conditionalFormatting sqref="O168:O177">
    <cfRule type="cellIs" dxfId="42" priority="36" operator="lessThan">
      <formula>0</formula>
    </cfRule>
  </conditionalFormatting>
  <conditionalFormatting sqref="I200 N200 P200">
    <cfRule type="cellIs" dxfId="41" priority="33" operator="lessThan">
      <formula>0</formula>
    </cfRule>
  </conditionalFormatting>
  <conditionalFormatting sqref="M200:M203">
    <cfRule type="cellIs" dxfId="40" priority="30" operator="lessThan">
      <formula>0</formula>
    </cfRule>
  </conditionalFormatting>
  <conditionalFormatting sqref="O200:O203">
    <cfRule type="cellIs" dxfId="39" priority="29" operator="lessThan">
      <formula>0</formula>
    </cfRule>
  </conditionalFormatting>
  <conditionalFormatting sqref="M204">
    <cfRule type="cellIs" dxfId="38" priority="26" operator="lessThan">
      <formula>0</formula>
    </cfRule>
  </conditionalFormatting>
  <conditionalFormatting sqref="O204">
    <cfRule type="cellIs" dxfId="37" priority="25" operator="lessThan">
      <formula>0</formula>
    </cfRule>
  </conditionalFormatting>
  <conditionalFormatting sqref="M205">
    <cfRule type="cellIs" dxfId="36" priority="24" operator="lessThan">
      <formula>0</formula>
    </cfRule>
  </conditionalFormatting>
  <conditionalFormatting sqref="O205">
    <cfRule type="cellIs" dxfId="35" priority="23" operator="lessThan">
      <formula>0</formula>
    </cfRule>
  </conditionalFormatting>
  <conditionalFormatting sqref="M206">
    <cfRule type="cellIs" dxfId="34" priority="22" operator="lessThan">
      <formula>0</formula>
    </cfRule>
  </conditionalFormatting>
  <conditionalFormatting sqref="O206">
    <cfRule type="cellIs" dxfId="33" priority="21" operator="lessThan">
      <formula>0</formula>
    </cfRule>
  </conditionalFormatting>
  <conditionalFormatting sqref="M207:M210">
    <cfRule type="cellIs" dxfId="32" priority="18" operator="lessThan">
      <formula>0</formula>
    </cfRule>
  </conditionalFormatting>
  <conditionalFormatting sqref="O207:O210">
    <cfRule type="cellIs" dxfId="31" priority="17" operator="lessThan">
      <formula>0</formula>
    </cfRule>
  </conditionalFormatting>
  <conditionalFormatting sqref="M211">
    <cfRule type="cellIs" dxfId="30" priority="16" operator="lessThan">
      <formula>0</formula>
    </cfRule>
  </conditionalFormatting>
  <conditionalFormatting sqref="O211">
    <cfRule type="cellIs" dxfId="29" priority="15" operator="lessThan">
      <formula>0</formula>
    </cfRule>
  </conditionalFormatting>
  <conditionalFormatting sqref="M212">
    <cfRule type="cellIs" dxfId="28" priority="14" operator="lessThan">
      <formula>0</formula>
    </cfRule>
  </conditionalFormatting>
  <conditionalFormatting sqref="O212">
    <cfRule type="cellIs" dxfId="27" priority="13" operator="lessThan">
      <formula>0</formula>
    </cfRule>
  </conditionalFormatting>
  <conditionalFormatting sqref="M216">
    <cfRule type="cellIs" dxfId="26" priority="10" operator="lessThan">
      <formula>0</formula>
    </cfRule>
  </conditionalFormatting>
  <conditionalFormatting sqref="O216">
    <cfRule type="cellIs" dxfId="25" priority="9" operator="lessThan">
      <formula>0</formula>
    </cfRule>
  </conditionalFormatting>
  <conditionalFormatting sqref="M217:M221">
    <cfRule type="cellIs" dxfId="24" priority="8" operator="lessThan">
      <formula>0</formula>
    </cfRule>
  </conditionalFormatting>
  <conditionalFormatting sqref="O217:O221">
    <cfRule type="cellIs" dxfId="23" priority="7" operator="lessThan">
      <formula>0</formula>
    </cfRule>
  </conditionalFormatting>
  <conditionalFormatting sqref="M253:M261">
    <cfRule type="cellIs" dxfId="22" priority="4" operator="lessThan">
      <formula>0</formula>
    </cfRule>
  </conditionalFormatting>
  <conditionalFormatting sqref="O253:O261">
    <cfRule type="cellIs" dxfId="21" priority="3" operator="lessThan">
      <formula>0</formula>
    </cfRule>
  </conditionalFormatting>
  <conditionalFormatting sqref="M262">
    <cfRule type="cellIs" dxfId="20" priority="2" operator="lessThan">
      <formula>0</formula>
    </cfRule>
  </conditionalFormatting>
  <conditionalFormatting sqref="O262">
    <cfRule type="cellIs" dxfId="19" priority="1" operator="lessThan">
      <formula>0</formula>
    </cfRule>
  </conditionalFormatting>
  <dataValidations count="2">
    <dataValidation type="list" allowBlank="1" showErrorMessage="1" sqref="L8:L262" xr:uid="{C821AFAB-D40C-45FD-AF22-81865D57956C}">
      <formula1>Hidden_312</formula1>
    </dataValidation>
    <dataValidation type="list" allowBlank="1" showErrorMessage="1" sqref="D8:D262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8"/>
  <sheetViews>
    <sheetView topLeftCell="A3" workbookViewId="0">
      <selection activeCell="C4" sqref="C4:D258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8">
        <v>1</v>
      </c>
      <c r="B4" s="21" t="s">
        <v>641</v>
      </c>
      <c r="C4" s="41">
        <v>4278.04</v>
      </c>
      <c r="D4" s="41">
        <v>4278.04</v>
      </c>
      <c r="E4" s="21" t="s">
        <v>218</v>
      </c>
      <c r="F4" s="21" t="s">
        <v>642</v>
      </c>
    </row>
    <row r="5" spans="1:6" x14ac:dyDescent="0.25">
      <c r="A5" s="28">
        <v>2</v>
      </c>
      <c r="B5" s="21" t="s">
        <v>641</v>
      </c>
      <c r="C5" s="41">
        <v>516.45000000000005</v>
      </c>
      <c r="D5" s="41">
        <v>516.45000000000005</v>
      </c>
      <c r="E5" s="21" t="s">
        <v>218</v>
      </c>
      <c r="F5" s="21" t="s">
        <v>642</v>
      </c>
    </row>
    <row r="6" spans="1:6" x14ac:dyDescent="0.25">
      <c r="A6" s="28">
        <v>3</v>
      </c>
      <c r="B6" s="21" t="s">
        <v>641</v>
      </c>
      <c r="C6" s="41">
        <v>2869.68</v>
      </c>
      <c r="D6" s="41">
        <v>2869.68</v>
      </c>
      <c r="E6" s="21" t="s">
        <v>218</v>
      </c>
      <c r="F6" s="21" t="s">
        <v>642</v>
      </c>
    </row>
    <row r="7" spans="1:6" x14ac:dyDescent="0.25">
      <c r="A7" s="28">
        <v>4</v>
      </c>
      <c r="B7" s="21" t="s">
        <v>640</v>
      </c>
      <c r="C7" s="41">
        <v>0</v>
      </c>
      <c r="D7" s="41">
        <v>0</v>
      </c>
      <c r="E7" s="21" t="s">
        <v>218</v>
      </c>
      <c r="F7" s="21" t="s">
        <v>640</v>
      </c>
    </row>
    <row r="8" spans="1:6" x14ac:dyDescent="0.25">
      <c r="A8" s="28">
        <v>5</v>
      </c>
      <c r="B8" s="21" t="s">
        <v>641</v>
      </c>
      <c r="C8" s="41">
        <v>1323.66</v>
      </c>
      <c r="D8" s="41">
        <v>1323.66</v>
      </c>
      <c r="E8" s="21" t="s">
        <v>218</v>
      </c>
      <c r="F8" s="21" t="s">
        <v>642</v>
      </c>
    </row>
    <row r="9" spans="1:6" x14ac:dyDescent="0.25">
      <c r="A9" s="28">
        <v>6</v>
      </c>
      <c r="B9" s="21" t="s">
        <v>641</v>
      </c>
      <c r="C9" s="41">
        <v>2983.5</v>
      </c>
      <c r="D9" s="41">
        <v>2983.5</v>
      </c>
      <c r="E9" s="21" t="s">
        <v>218</v>
      </c>
      <c r="F9" s="21" t="s">
        <v>642</v>
      </c>
    </row>
    <row r="10" spans="1:6" x14ac:dyDescent="0.25">
      <c r="A10" s="28">
        <v>7</v>
      </c>
      <c r="B10" s="21" t="s">
        <v>641</v>
      </c>
      <c r="C10" s="41">
        <v>2346.61</v>
      </c>
      <c r="D10" s="41">
        <v>2346.61</v>
      </c>
      <c r="E10" s="21" t="s">
        <v>218</v>
      </c>
      <c r="F10" s="21" t="s">
        <v>642</v>
      </c>
    </row>
    <row r="11" spans="1:6" x14ac:dyDescent="0.25">
      <c r="A11" s="28">
        <v>8</v>
      </c>
      <c r="B11" s="21" t="s">
        <v>641</v>
      </c>
      <c r="C11" s="41">
        <v>2983.5</v>
      </c>
      <c r="D11" s="41">
        <v>2983.5</v>
      </c>
      <c r="E11" s="21" t="s">
        <v>218</v>
      </c>
      <c r="F11" s="21" t="s">
        <v>642</v>
      </c>
    </row>
    <row r="12" spans="1:6" x14ac:dyDescent="0.25">
      <c r="A12" s="28">
        <v>9</v>
      </c>
      <c r="B12" s="21" t="s">
        <v>640</v>
      </c>
      <c r="C12" s="41">
        <v>0</v>
      </c>
      <c r="D12" s="41">
        <v>0</v>
      </c>
      <c r="E12" s="21" t="s">
        <v>218</v>
      </c>
      <c r="F12" s="21" t="s">
        <v>640</v>
      </c>
    </row>
    <row r="13" spans="1:6" x14ac:dyDescent="0.25">
      <c r="A13" s="28">
        <v>10</v>
      </c>
      <c r="B13" s="21" t="s">
        <v>641</v>
      </c>
      <c r="C13" s="41">
        <v>1352.16</v>
      </c>
      <c r="D13" s="41">
        <v>1352.16</v>
      </c>
      <c r="E13" s="21" t="s">
        <v>218</v>
      </c>
      <c r="F13" s="21" t="s">
        <v>642</v>
      </c>
    </row>
    <row r="14" spans="1:6" x14ac:dyDescent="0.25">
      <c r="A14" s="28">
        <v>11</v>
      </c>
      <c r="B14" s="21" t="s">
        <v>641</v>
      </c>
      <c r="C14" s="41">
        <v>1403.65</v>
      </c>
      <c r="D14" s="41">
        <v>1403.65</v>
      </c>
      <c r="E14" s="21" t="s">
        <v>218</v>
      </c>
      <c r="F14" s="21" t="s">
        <v>640</v>
      </c>
    </row>
    <row r="15" spans="1:6" x14ac:dyDescent="0.25">
      <c r="A15" s="28">
        <v>12</v>
      </c>
      <c r="B15" s="21" t="s">
        <v>640</v>
      </c>
      <c r="C15" s="41">
        <v>0</v>
      </c>
      <c r="D15" s="41">
        <v>0</v>
      </c>
      <c r="E15" s="21" t="s">
        <v>218</v>
      </c>
      <c r="F15" s="21" t="s">
        <v>640</v>
      </c>
    </row>
    <row r="16" spans="1:6" x14ac:dyDescent="0.25">
      <c r="A16" s="28">
        <v>13</v>
      </c>
      <c r="B16" s="21" t="s">
        <v>640</v>
      </c>
      <c r="C16" s="41">
        <v>0</v>
      </c>
      <c r="D16" s="41">
        <v>0</v>
      </c>
      <c r="E16" s="21" t="s">
        <v>218</v>
      </c>
      <c r="F16" s="21" t="s">
        <v>640</v>
      </c>
    </row>
    <row r="17" spans="1:6" x14ac:dyDescent="0.25">
      <c r="A17" s="28">
        <v>14</v>
      </c>
      <c r="B17" s="21" t="s">
        <v>640</v>
      </c>
      <c r="C17" s="41">
        <v>0</v>
      </c>
      <c r="D17" s="41">
        <v>0</v>
      </c>
      <c r="E17" s="21" t="s">
        <v>218</v>
      </c>
      <c r="F17" s="21" t="s">
        <v>640</v>
      </c>
    </row>
    <row r="18" spans="1:6" x14ac:dyDescent="0.25">
      <c r="A18" s="28">
        <v>15</v>
      </c>
      <c r="B18" s="21" t="s">
        <v>640</v>
      </c>
      <c r="C18" s="41">
        <v>0</v>
      </c>
      <c r="D18" s="41">
        <v>0</v>
      </c>
      <c r="E18" s="21" t="s">
        <v>218</v>
      </c>
      <c r="F18" s="21" t="s">
        <v>640</v>
      </c>
    </row>
    <row r="19" spans="1:6" x14ac:dyDescent="0.25">
      <c r="A19" s="28">
        <v>16</v>
      </c>
      <c r="B19" s="21" t="s">
        <v>640</v>
      </c>
      <c r="C19" s="41">
        <v>0</v>
      </c>
      <c r="D19" s="41">
        <v>0</v>
      </c>
      <c r="E19" s="21" t="s">
        <v>218</v>
      </c>
      <c r="F19" s="21" t="s">
        <v>640</v>
      </c>
    </row>
    <row r="20" spans="1:6" x14ac:dyDescent="0.25">
      <c r="A20" s="28">
        <v>17</v>
      </c>
      <c r="B20" s="21" t="s">
        <v>640</v>
      </c>
      <c r="C20" s="41">
        <v>0</v>
      </c>
      <c r="D20" s="41">
        <v>0</v>
      </c>
      <c r="E20" s="21" t="s">
        <v>218</v>
      </c>
      <c r="F20" s="21" t="s">
        <v>640</v>
      </c>
    </row>
    <row r="21" spans="1:6" x14ac:dyDescent="0.25">
      <c r="A21" s="28">
        <v>18</v>
      </c>
      <c r="B21" s="21" t="s">
        <v>640</v>
      </c>
      <c r="C21" s="41">
        <v>0</v>
      </c>
      <c r="D21" s="41">
        <v>0</v>
      </c>
      <c r="E21" s="21" t="s">
        <v>218</v>
      </c>
      <c r="F21" s="21" t="s">
        <v>640</v>
      </c>
    </row>
    <row r="22" spans="1:6" x14ac:dyDescent="0.25">
      <c r="A22" s="28">
        <v>19</v>
      </c>
      <c r="B22" s="21" t="s">
        <v>640</v>
      </c>
      <c r="C22" s="41">
        <v>0</v>
      </c>
      <c r="D22" s="41">
        <v>0</v>
      </c>
      <c r="E22" s="21" t="s">
        <v>218</v>
      </c>
      <c r="F22" s="21" t="s">
        <v>640</v>
      </c>
    </row>
    <row r="23" spans="1:6" x14ac:dyDescent="0.25">
      <c r="A23" s="28">
        <v>20</v>
      </c>
      <c r="B23" s="21" t="s">
        <v>640</v>
      </c>
      <c r="C23" s="41">
        <v>0</v>
      </c>
      <c r="D23" s="41">
        <v>0</v>
      </c>
      <c r="E23" s="21" t="s">
        <v>218</v>
      </c>
      <c r="F23" s="21" t="s">
        <v>640</v>
      </c>
    </row>
    <row r="24" spans="1:6" x14ac:dyDescent="0.25">
      <c r="A24" s="28">
        <v>21</v>
      </c>
      <c r="B24" s="21" t="s">
        <v>641</v>
      </c>
      <c r="C24" s="41">
        <v>1242.08</v>
      </c>
      <c r="D24" s="41">
        <v>1242.08</v>
      </c>
      <c r="E24" s="21" t="s">
        <v>218</v>
      </c>
      <c r="F24" s="21" t="s">
        <v>642</v>
      </c>
    </row>
    <row r="25" spans="1:6" x14ac:dyDescent="0.25">
      <c r="A25" s="28">
        <v>22</v>
      </c>
      <c r="B25" s="21" t="s">
        <v>641</v>
      </c>
      <c r="C25" s="41">
        <v>1901.57</v>
      </c>
      <c r="D25" s="41">
        <v>1901.57</v>
      </c>
      <c r="E25" s="21" t="s">
        <v>218</v>
      </c>
      <c r="F25" s="21" t="s">
        <v>642</v>
      </c>
    </row>
    <row r="26" spans="1:6" x14ac:dyDescent="0.25">
      <c r="A26" s="28">
        <v>23</v>
      </c>
      <c r="B26" s="21" t="s">
        <v>641</v>
      </c>
      <c r="C26" s="41">
        <v>1358.52</v>
      </c>
      <c r="D26" s="41">
        <v>1358.52</v>
      </c>
      <c r="E26" s="21" t="s">
        <v>218</v>
      </c>
      <c r="F26" s="21" t="s">
        <v>642</v>
      </c>
    </row>
    <row r="27" spans="1:6" x14ac:dyDescent="0.25">
      <c r="A27" s="28">
        <v>24</v>
      </c>
      <c r="B27" s="21" t="s">
        <v>641</v>
      </c>
      <c r="C27" s="41">
        <v>2544.4</v>
      </c>
      <c r="D27" s="41">
        <v>2544.4</v>
      </c>
      <c r="E27" s="21" t="s">
        <v>218</v>
      </c>
      <c r="F27" s="21" t="s">
        <v>642</v>
      </c>
    </row>
    <row r="28" spans="1:6" x14ac:dyDescent="0.25">
      <c r="A28" s="28">
        <v>25</v>
      </c>
      <c r="B28" s="21" t="s">
        <v>641</v>
      </c>
      <c r="C28" s="41">
        <v>2983.58</v>
      </c>
      <c r="D28" s="41">
        <v>2983.58</v>
      </c>
      <c r="E28" s="21" t="s">
        <v>218</v>
      </c>
      <c r="F28" s="21" t="s">
        <v>642</v>
      </c>
    </row>
    <row r="29" spans="1:6" x14ac:dyDescent="0.25">
      <c r="A29" s="28">
        <v>26</v>
      </c>
      <c r="B29" s="21" t="s">
        <v>641</v>
      </c>
      <c r="C29" s="41">
        <v>2946.93</v>
      </c>
      <c r="D29" s="41">
        <v>2946.93</v>
      </c>
      <c r="E29" s="21" t="s">
        <v>218</v>
      </c>
      <c r="F29" s="21" t="s">
        <v>642</v>
      </c>
    </row>
    <row r="30" spans="1:6" x14ac:dyDescent="0.25">
      <c r="A30" s="28">
        <v>27</v>
      </c>
      <c r="B30" s="21" t="s">
        <v>640</v>
      </c>
      <c r="C30" s="41">
        <v>0</v>
      </c>
      <c r="D30" s="41">
        <v>0</v>
      </c>
      <c r="E30" s="21" t="s">
        <v>218</v>
      </c>
      <c r="F30" s="21" t="s">
        <v>640</v>
      </c>
    </row>
    <row r="31" spans="1:6" x14ac:dyDescent="0.25">
      <c r="A31" s="28">
        <v>28</v>
      </c>
      <c r="B31" s="21" t="s">
        <v>641</v>
      </c>
      <c r="C31" s="41">
        <v>2150.7399999999998</v>
      </c>
      <c r="D31" s="41">
        <v>2150.7399999999998</v>
      </c>
      <c r="E31" s="21" t="s">
        <v>218</v>
      </c>
      <c r="F31" s="21" t="s">
        <v>642</v>
      </c>
    </row>
    <row r="32" spans="1:6" x14ac:dyDescent="0.25">
      <c r="A32" s="28">
        <v>29</v>
      </c>
      <c r="B32" s="21" t="s">
        <v>640</v>
      </c>
      <c r="C32" s="41">
        <v>0</v>
      </c>
      <c r="D32" s="41">
        <v>0</v>
      </c>
      <c r="E32" s="21" t="s">
        <v>218</v>
      </c>
      <c r="F32" s="21" t="s">
        <v>640</v>
      </c>
    </row>
    <row r="33" spans="1:6" x14ac:dyDescent="0.25">
      <c r="A33" s="28">
        <v>30</v>
      </c>
      <c r="B33" s="21" t="s">
        <v>640</v>
      </c>
      <c r="C33" s="41">
        <v>0</v>
      </c>
      <c r="D33" s="41">
        <v>0</v>
      </c>
      <c r="E33" s="21" t="s">
        <v>218</v>
      </c>
      <c r="F33" s="21" t="s">
        <v>640</v>
      </c>
    </row>
    <row r="34" spans="1:6" x14ac:dyDescent="0.25">
      <c r="A34" s="28">
        <v>31</v>
      </c>
      <c r="B34" s="21" t="s">
        <v>640</v>
      </c>
      <c r="C34" s="41">
        <v>0</v>
      </c>
      <c r="D34" s="41">
        <v>0</v>
      </c>
      <c r="E34" s="21" t="s">
        <v>218</v>
      </c>
      <c r="F34" s="21" t="s">
        <v>640</v>
      </c>
    </row>
    <row r="35" spans="1:6" x14ac:dyDescent="0.25">
      <c r="A35" s="28">
        <v>32</v>
      </c>
      <c r="B35" s="21" t="s">
        <v>640</v>
      </c>
      <c r="C35" s="41">
        <v>0</v>
      </c>
      <c r="D35" s="41">
        <v>0</v>
      </c>
      <c r="E35" s="21" t="s">
        <v>218</v>
      </c>
      <c r="F35" s="21" t="s">
        <v>640</v>
      </c>
    </row>
    <row r="36" spans="1:6" x14ac:dyDescent="0.25">
      <c r="A36" s="28">
        <v>33</v>
      </c>
      <c r="B36" s="21" t="s">
        <v>640</v>
      </c>
      <c r="C36" s="41">
        <v>0</v>
      </c>
      <c r="D36" s="41">
        <v>0</v>
      </c>
      <c r="E36" s="21" t="s">
        <v>218</v>
      </c>
      <c r="F36" s="21" t="s">
        <v>640</v>
      </c>
    </row>
    <row r="37" spans="1:6" x14ac:dyDescent="0.25">
      <c r="A37" s="28">
        <v>34</v>
      </c>
      <c r="B37" s="21" t="s">
        <v>641</v>
      </c>
      <c r="C37" s="41">
        <v>1303.95</v>
      </c>
      <c r="D37" s="41">
        <v>1303.95</v>
      </c>
      <c r="E37" s="21" t="s">
        <v>218</v>
      </c>
      <c r="F37" s="21" t="s">
        <v>642</v>
      </c>
    </row>
    <row r="38" spans="1:6" x14ac:dyDescent="0.25">
      <c r="A38" s="28">
        <v>35</v>
      </c>
      <c r="B38" s="21" t="s">
        <v>640</v>
      </c>
      <c r="C38" s="41">
        <v>0</v>
      </c>
      <c r="D38" s="41">
        <v>0</v>
      </c>
      <c r="E38" s="21" t="s">
        <v>218</v>
      </c>
      <c r="F38" s="21" t="s">
        <v>640</v>
      </c>
    </row>
    <row r="39" spans="1:6" x14ac:dyDescent="0.25">
      <c r="A39" s="28">
        <v>36</v>
      </c>
      <c r="B39" s="21" t="s">
        <v>641</v>
      </c>
      <c r="C39" s="41">
        <v>2324.35</v>
      </c>
      <c r="D39" s="41">
        <v>2324.35</v>
      </c>
      <c r="E39" s="21" t="s">
        <v>218</v>
      </c>
      <c r="F39" s="21" t="s">
        <v>642</v>
      </c>
    </row>
    <row r="40" spans="1:6" x14ac:dyDescent="0.25">
      <c r="A40" s="28">
        <v>37</v>
      </c>
      <c r="B40" s="21" t="s">
        <v>640</v>
      </c>
      <c r="C40" s="41">
        <v>0</v>
      </c>
      <c r="D40" s="41">
        <v>0</v>
      </c>
      <c r="E40" s="21" t="s">
        <v>218</v>
      </c>
      <c r="F40" s="21" t="s">
        <v>640</v>
      </c>
    </row>
    <row r="41" spans="1:6" x14ac:dyDescent="0.25">
      <c r="A41" s="28">
        <v>38</v>
      </c>
      <c r="B41" s="21" t="s">
        <v>640</v>
      </c>
      <c r="C41" s="41">
        <v>0</v>
      </c>
      <c r="D41" s="41">
        <v>0</v>
      </c>
      <c r="E41" s="21" t="s">
        <v>218</v>
      </c>
      <c r="F41" s="21" t="s">
        <v>640</v>
      </c>
    </row>
    <row r="42" spans="1:6" x14ac:dyDescent="0.25">
      <c r="A42" s="28">
        <v>39</v>
      </c>
      <c r="B42" s="21" t="s">
        <v>641</v>
      </c>
      <c r="C42" s="41">
        <v>2150.7399999999998</v>
      </c>
      <c r="D42" s="41">
        <v>2150.7399999999998</v>
      </c>
      <c r="E42" s="21" t="s">
        <v>218</v>
      </c>
      <c r="F42" s="21" t="s">
        <v>642</v>
      </c>
    </row>
    <row r="43" spans="1:6" x14ac:dyDescent="0.25">
      <c r="A43" s="28">
        <v>40</v>
      </c>
      <c r="B43" s="21" t="s">
        <v>641</v>
      </c>
      <c r="C43" s="41">
        <v>1403.65</v>
      </c>
      <c r="D43" s="41">
        <v>1403.65</v>
      </c>
      <c r="E43" s="21" t="s">
        <v>218</v>
      </c>
      <c r="F43" s="21" t="s">
        <v>642</v>
      </c>
    </row>
    <row r="44" spans="1:6" x14ac:dyDescent="0.25">
      <c r="A44" s="28">
        <v>41</v>
      </c>
      <c r="B44" s="21" t="s">
        <v>640</v>
      </c>
      <c r="C44" s="41">
        <v>0</v>
      </c>
      <c r="D44" s="41">
        <v>0</v>
      </c>
      <c r="E44" s="21" t="s">
        <v>218</v>
      </c>
      <c r="F44" s="21" t="s">
        <v>640</v>
      </c>
    </row>
    <row r="45" spans="1:6" x14ac:dyDescent="0.25">
      <c r="A45" s="28">
        <v>42</v>
      </c>
      <c r="B45" s="21" t="s">
        <v>640</v>
      </c>
      <c r="C45" s="41">
        <v>0</v>
      </c>
      <c r="D45" s="41">
        <v>0</v>
      </c>
      <c r="E45" s="21" t="s">
        <v>218</v>
      </c>
      <c r="F45" s="21" t="s">
        <v>640</v>
      </c>
    </row>
    <row r="46" spans="1:6" x14ac:dyDescent="0.25">
      <c r="A46" s="28">
        <v>43</v>
      </c>
      <c r="B46" s="21" t="s">
        <v>641</v>
      </c>
      <c r="C46" s="41">
        <v>1519.1</v>
      </c>
      <c r="D46" s="41">
        <v>1519.1</v>
      </c>
      <c r="E46" s="21" t="s">
        <v>218</v>
      </c>
      <c r="F46" s="21" t="s">
        <v>642</v>
      </c>
    </row>
    <row r="47" spans="1:6" x14ac:dyDescent="0.25">
      <c r="A47" s="28">
        <v>44</v>
      </c>
      <c r="B47" s="21" t="s">
        <v>641</v>
      </c>
      <c r="C47" s="41">
        <v>1403.65</v>
      </c>
      <c r="D47" s="41">
        <v>1403.65</v>
      </c>
      <c r="E47" s="21" t="s">
        <v>218</v>
      </c>
      <c r="F47" s="21" t="s">
        <v>642</v>
      </c>
    </row>
    <row r="48" spans="1:6" x14ac:dyDescent="0.25">
      <c r="A48" s="28">
        <v>45</v>
      </c>
      <c r="B48" s="21" t="s">
        <v>640</v>
      </c>
      <c r="C48" s="41">
        <v>0</v>
      </c>
      <c r="D48" s="41">
        <v>0</v>
      </c>
      <c r="E48" s="21" t="s">
        <v>218</v>
      </c>
      <c r="F48" s="21" t="s">
        <v>640</v>
      </c>
    </row>
    <row r="49" spans="1:6" x14ac:dyDescent="0.25">
      <c r="A49" s="28">
        <v>46</v>
      </c>
      <c r="B49" s="21" t="s">
        <v>640</v>
      </c>
      <c r="C49" s="41">
        <v>0</v>
      </c>
      <c r="D49" s="41">
        <v>0</v>
      </c>
      <c r="E49" s="21" t="s">
        <v>218</v>
      </c>
      <c r="F49" s="21" t="s">
        <v>640</v>
      </c>
    </row>
    <row r="50" spans="1:6" x14ac:dyDescent="0.25">
      <c r="A50" s="28">
        <v>47</v>
      </c>
      <c r="B50" s="21" t="s">
        <v>640</v>
      </c>
      <c r="C50" s="41">
        <v>0</v>
      </c>
      <c r="D50" s="41">
        <v>0</v>
      </c>
      <c r="E50" s="21" t="s">
        <v>218</v>
      </c>
      <c r="F50" s="21" t="s">
        <v>640</v>
      </c>
    </row>
    <row r="51" spans="1:6" x14ac:dyDescent="0.25">
      <c r="A51" s="28">
        <v>48</v>
      </c>
      <c r="B51" s="21" t="s">
        <v>641</v>
      </c>
      <c r="C51" s="41">
        <v>1901.57</v>
      </c>
      <c r="D51" s="41">
        <v>1901.57</v>
      </c>
      <c r="E51" s="21" t="s">
        <v>218</v>
      </c>
      <c r="F51" s="21" t="s">
        <v>642</v>
      </c>
    </row>
    <row r="52" spans="1:6" x14ac:dyDescent="0.25">
      <c r="A52" s="28">
        <v>49</v>
      </c>
      <c r="B52" s="21" t="s">
        <v>640</v>
      </c>
      <c r="C52" s="41">
        <v>0</v>
      </c>
      <c r="D52" s="41">
        <v>0</v>
      </c>
      <c r="E52" s="21" t="s">
        <v>218</v>
      </c>
      <c r="F52" s="21" t="s">
        <v>640</v>
      </c>
    </row>
    <row r="53" spans="1:6" x14ac:dyDescent="0.25">
      <c r="A53" s="28">
        <v>50</v>
      </c>
      <c r="B53" s="21" t="s">
        <v>640</v>
      </c>
      <c r="C53" s="41">
        <v>0</v>
      </c>
      <c r="D53" s="41">
        <v>0</v>
      </c>
      <c r="E53" s="21" t="s">
        <v>218</v>
      </c>
      <c r="F53" s="21" t="s">
        <v>640</v>
      </c>
    </row>
    <row r="54" spans="1:6" x14ac:dyDescent="0.25">
      <c r="A54" s="28">
        <v>51</v>
      </c>
      <c r="B54" s="21" t="s">
        <v>640</v>
      </c>
      <c r="C54" s="41">
        <v>0</v>
      </c>
      <c r="D54" s="41">
        <v>0</v>
      </c>
      <c r="E54" s="21" t="s">
        <v>218</v>
      </c>
      <c r="F54" s="21" t="s">
        <v>640</v>
      </c>
    </row>
    <row r="55" spans="1:6" x14ac:dyDescent="0.25">
      <c r="A55" s="28">
        <v>52</v>
      </c>
      <c r="B55" s="21" t="s">
        <v>640</v>
      </c>
      <c r="C55" s="41">
        <v>0</v>
      </c>
      <c r="D55" s="41">
        <v>0</v>
      </c>
      <c r="E55" s="21" t="s">
        <v>218</v>
      </c>
      <c r="F55" s="21" t="s">
        <v>640</v>
      </c>
    </row>
    <row r="56" spans="1:6" x14ac:dyDescent="0.25">
      <c r="A56" s="28">
        <v>53</v>
      </c>
      <c r="B56" s="21" t="s">
        <v>640</v>
      </c>
      <c r="C56" s="41">
        <v>0</v>
      </c>
      <c r="D56" s="41">
        <v>0</v>
      </c>
      <c r="E56" s="21" t="s">
        <v>218</v>
      </c>
      <c r="F56" s="21" t="s">
        <v>640</v>
      </c>
    </row>
    <row r="57" spans="1:6" x14ac:dyDescent="0.25">
      <c r="A57" s="28">
        <v>54</v>
      </c>
      <c r="B57" s="21" t="s">
        <v>640</v>
      </c>
      <c r="C57" s="41">
        <v>0</v>
      </c>
      <c r="D57" s="41">
        <v>0</v>
      </c>
      <c r="E57" s="21" t="s">
        <v>218</v>
      </c>
      <c r="F57" s="21" t="s">
        <v>640</v>
      </c>
    </row>
    <row r="58" spans="1:6" x14ac:dyDescent="0.25">
      <c r="A58" s="28">
        <v>55</v>
      </c>
      <c r="B58" s="21" t="s">
        <v>641</v>
      </c>
      <c r="C58" s="41">
        <v>2019.79</v>
      </c>
      <c r="D58" s="41">
        <v>2019.79</v>
      </c>
      <c r="E58" s="21" t="s">
        <v>218</v>
      </c>
      <c r="F58" s="21" t="s">
        <v>642</v>
      </c>
    </row>
    <row r="59" spans="1:6" x14ac:dyDescent="0.25">
      <c r="A59" s="28">
        <v>56</v>
      </c>
      <c r="B59" s="21" t="s">
        <v>641</v>
      </c>
      <c r="C59" s="41">
        <v>1565.23</v>
      </c>
      <c r="D59" s="41">
        <v>1565.23</v>
      </c>
      <c r="E59" s="21" t="s">
        <v>218</v>
      </c>
      <c r="F59" s="21" t="s">
        <v>642</v>
      </c>
    </row>
    <row r="60" spans="1:6" x14ac:dyDescent="0.25">
      <c r="A60" s="28">
        <v>57</v>
      </c>
      <c r="B60" s="21" t="s">
        <v>641</v>
      </c>
      <c r="C60" s="41">
        <v>2019.79</v>
      </c>
      <c r="D60" s="41">
        <v>2019.79</v>
      </c>
      <c r="E60" s="21" t="s">
        <v>218</v>
      </c>
      <c r="F60" s="21" t="s">
        <v>642</v>
      </c>
    </row>
    <row r="61" spans="1:6" x14ac:dyDescent="0.25">
      <c r="A61" s="28">
        <v>58</v>
      </c>
      <c r="B61" s="21" t="s">
        <v>641</v>
      </c>
      <c r="C61" s="41">
        <v>438.11</v>
      </c>
      <c r="D61" s="41">
        <v>438.11</v>
      </c>
      <c r="E61" s="21" t="s">
        <v>218</v>
      </c>
      <c r="F61" s="21" t="s">
        <v>642</v>
      </c>
    </row>
    <row r="62" spans="1:6" x14ac:dyDescent="0.25">
      <c r="A62" s="28">
        <v>59</v>
      </c>
      <c r="B62" s="21" t="s">
        <v>641</v>
      </c>
      <c r="C62" s="41">
        <v>438.11</v>
      </c>
      <c r="D62" s="41">
        <v>438.11</v>
      </c>
      <c r="E62" s="21" t="s">
        <v>218</v>
      </c>
      <c r="F62" s="21" t="s">
        <v>642</v>
      </c>
    </row>
    <row r="63" spans="1:6" x14ac:dyDescent="0.25">
      <c r="A63" s="28">
        <v>60</v>
      </c>
      <c r="B63" s="21" t="s">
        <v>641</v>
      </c>
      <c r="C63" s="41">
        <v>438.11</v>
      </c>
      <c r="D63" s="41">
        <v>438.11</v>
      </c>
      <c r="E63" s="21" t="s">
        <v>218</v>
      </c>
      <c r="F63" s="21" t="s">
        <v>642</v>
      </c>
    </row>
    <row r="64" spans="1:6" x14ac:dyDescent="0.25">
      <c r="A64" s="28">
        <v>61</v>
      </c>
      <c r="B64" s="21" t="s">
        <v>641</v>
      </c>
      <c r="C64" s="41">
        <v>438.11</v>
      </c>
      <c r="D64" s="41">
        <v>438.11</v>
      </c>
      <c r="E64" s="21" t="s">
        <v>218</v>
      </c>
      <c r="F64" s="21" t="s">
        <v>642</v>
      </c>
    </row>
    <row r="65" spans="1:6" x14ac:dyDescent="0.25">
      <c r="A65" s="28">
        <v>62</v>
      </c>
      <c r="B65" s="21" t="s">
        <v>641</v>
      </c>
      <c r="C65" s="41">
        <v>548.6</v>
      </c>
      <c r="D65" s="41">
        <v>548.6</v>
      </c>
      <c r="E65" s="21" t="s">
        <v>218</v>
      </c>
      <c r="F65" s="21" t="s">
        <v>642</v>
      </c>
    </row>
    <row r="66" spans="1:6" x14ac:dyDescent="0.25">
      <c r="A66" s="28">
        <v>63</v>
      </c>
      <c r="B66" s="21" t="s">
        <v>640</v>
      </c>
      <c r="C66" s="41">
        <v>0</v>
      </c>
      <c r="D66" s="41">
        <v>0</v>
      </c>
      <c r="E66" s="21" t="s">
        <v>218</v>
      </c>
      <c r="F66" s="21" t="s">
        <v>640</v>
      </c>
    </row>
    <row r="67" spans="1:6" x14ac:dyDescent="0.25">
      <c r="A67" s="28">
        <v>64</v>
      </c>
      <c r="B67" s="21" t="s">
        <v>640</v>
      </c>
      <c r="C67" s="41">
        <v>0</v>
      </c>
      <c r="D67" s="41">
        <v>0</v>
      </c>
      <c r="E67" s="21" t="s">
        <v>218</v>
      </c>
      <c r="F67" s="21" t="s">
        <v>640</v>
      </c>
    </row>
    <row r="68" spans="1:6" x14ac:dyDescent="0.25">
      <c r="A68" s="28">
        <v>65</v>
      </c>
      <c r="B68" s="21" t="s">
        <v>641</v>
      </c>
      <c r="C68" s="41">
        <v>438.11</v>
      </c>
      <c r="D68" s="41">
        <v>438.11</v>
      </c>
      <c r="E68" s="21" t="s">
        <v>218</v>
      </c>
      <c r="F68" s="21" t="s">
        <v>642</v>
      </c>
    </row>
    <row r="69" spans="1:6" x14ac:dyDescent="0.25">
      <c r="A69" s="28">
        <v>66</v>
      </c>
      <c r="B69" s="21" t="s">
        <v>641</v>
      </c>
      <c r="C69" s="41">
        <v>438.11</v>
      </c>
      <c r="D69" s="41">
        <v>438.11</v>
      </c>
      <c r="E69" s="21" t="s">
        <v>218</v>
      </c>
      <c r="F69" s="21" t="s">
        <v>642</v>
      </c>
    </row>
    <row r="70" spans="1:6" x14ac:dyDescent="0.25">
      <c r="A70" s="28">
        <v>67</v>
      </c>
      <c r="B70" s="21" t="s">
        <v>641</v>
      </c>
      <c r="C70" s="41">
        <v>548.6</v>
      </c>
      <c r="D70" s="41">
        <v>548.6</v>
      </c>
      <c r="E70" s="21" t="s">
        <v>218</v>
      </c>
      <c r="F70" s="21" t="s">
        <v>642</v>
      </c>
    </row>
    <row r="71" spans="1:6" x14ac:dyDescent="0.25">
      <c r="A71" s="28">
        <v>68</v>
      </c>
      <c r="B71" s="21" t="s">
        <v>641</v>
      </c>
      <c r="C71" s="41">
        <v>539.27</v>
      </c>
      <c r="D71" s="41">
        <v>539.27</v>
      </c>
      <c r="E71" s="21" t="s">
        <v>218</v>
      </c>
      <c r="F71" s="21" t="s">
        <v>642</v>
      </c>
    </row>
    <row r="72" spans="1:6" x14ac:dyDescent="0.25">
      <c r="A72" s="28">
        <v>69</v>
      </c>
      <c r="B72" s="21" t="s">
        <v>641</v>
      </c>
      <c r="C72" s="41">
        <v>644.87</v>
      </c>
      <c r="D72" s="41">
        <v>644.87</v>
      </c>
      <c r="E72" s="21" t="s">
        <v>218</v>
      </c>
      <c r="F72" s="21" t="s">
        <v>642</v>
      </c>
    </row>
    <row r="73" spans="1:6" x14ac:dyDescent="0.25">
      <c r="A73" s="28">
        <v>70</v>
      </c>
      <c r="B73" s="21" t="s">
        <v>640</v>
      </c>
      <c r="C73" s="41">
        <v>0</v>
      </c>
      <c r="D73" s="41">
        <v>0</v>
      </c>
      <c r="E73" s="21" t="s">
        <v>218</v>
      </c>
      <c r="F73" s="21" t="s">
        <v>640</v>
      </c>
    </row>
    <row r="74" spans="1:6" x14ac:dyDescent="0.25">
      <c r="A74" s="28">
        <v>71</v>
      </c>
      <c r="B74" s="21" t="s">
        <v>641</v>
      </c>
      <c r="C74" s="41">
        <v>1695.87</v>
      </c>
      <c r="D74" s="41">
        <v>1695.87</v>
      </c>
      <c r="E74" s="21" t="s">
        <v>218</v>
      </c>
      <c r="F74" s="21" t="s">
        <v>642</v>
      </c>
    </row>
    <row r="75" spans="1:6" x14ac:dyDescent="0.25">
      <c r="A75" s="28">
        <v>72</v>
      </c>
      <c r="B75" s="21" t="s">
        <v>641</v>
      </c>
      <c r="C75" s="41">
        <v>438.11</v>
      </c>
      <c r="D75" s="41">
        <v>438.11</v>
      </c>
      <c r="E75" s="21" t="s">
        <v>218</v>
      </c>
      <c r="F75" s="21" t="s">
        <v>642</v>
      </c>
    </row>
    <row r="76" spans="1:6" x14ac:dyDescent="0.25">
      <c r="A76" s="28">
        <v>73</v>
      </c>
      <c r="B76" s="21" t="s">
        <v>641</v>
      </c>
      <c r="C76" s="41">
        <v>438.11</v>
      </c>
      <c r="D76" s="41">
        <v>438.11</v>
      </c>
      <c r="E76" s="21" t="s">
        <v>218</v>
      </c>
      <c r="F76" s="21" t="s">
        <v>642</v>
      </c>
    </row>
    <row r="77" spans="1:6" x14ac:dyDescent="0.25">
      <c r="A77" s="28">
        <v>74</v>
      </c>
      <c r="B77" s="21" t="s">
        <v>641</v>
      </c>
      <c r="C77" s="41">
        <v>438.11</v>
      </c>
      <c r="D77" s="41">
        <v>438.11</v>
      </c>
      <c r="E77" s="21" t="s">
        <v>218</v>
      </c>
      <c r="F77" s="21" t="s">
        <v>642</v>
      </c>
    </row>
    <row r="78" spans="1:6" x14ac:dyDescent="0.25">
      <c r="A78" s="28">
        <v>75</v>
      </c>
      <c r="B78" s="21" t="s">
        <v>640</v>
      </c>
      <c r="C78" s="41">
        <v>0</v>
      </c>
      <c r="D78" s="41">
        <v>0</v>
      </c>
      <c r="E78" s="21" t="s">
        <v>218</v>
      </c>
      <c r="F78" s="21" t="s">
        <v>640</v>
      </c>
    </row>
    <row r="79" spans="1:6" x14ac:dyDescent="0.25">
      <c r="A79" s="28">
        <v>76</v>
      </c>
      <c r="B79" s="21" t="s">
        <v>641</v>
      </c>
      <c r="C79" s="41">
        <v>1075.3699999999999</v>
      </c>
      <c r="D79" s="41">
        <v>1075.3699999999999</v>
      </c>
      <c r="E79" s="21" t="s">
        <v>218</v>
      </c>
      <c r="F79" s="21" t="s">
        <v>642</v>
      </c>
    </row>
    <row r="80" spans="1:6" x14ac:dyDescent="0.25">
      <c r="A80" s="28">
        <v>77</v>
      </c>
      <c r="B80" s="21" t="s">
        <v>640</v>
      </c>
      <c r="C80" s="41">
        <v>0</v>
      </c>
      <c r="D80" s="41">
        <v>0</v>
      </c>
      <c r="E80" s="21" t="s">
        <v>218</v>
      </c>
      <c r="F80" s="21" t="s">
        <v>640</v>
      </c>
    </row>
    <row r="81" spans="1:6" x14ac:dyDescent="0.25">
      <c r="A81" s="28">
        <v>78</v>
      </c>
      <c r="B81" s="21" t="s">
        <v>640</v>
      </c>
      <c r="C81" s="41">
        <v>0</v>
      </c>
      <c r="D81" s="41">
        <v>0</v>
      </c>
      <c r="E81" s="21" t="s">
        <v>218</v>
      </c>
      <c r="F81" s="21" t="s">
        <v>640</v>
      </c>
    </row>
    <row r="82" spans="1:6" x14ac:dyDescent="0.25">
      <c r="A82" s="28">
        <v>79</v>
      </c>
      <c r="B82" s="21" t="s">
        <v>641</v>
      </c>
      <c r="C82" s="41">
        <v>1168.3</v>
      </c>
      <c r="D82" s="41">
        <v>1168.3</v>
      </c>
      <c r="E82" s="21" t="s">
        <v>218</v>
      </c>
      <c r="F82" s="21" t="s">
        <v>642</v>
      </c>
    </row>
    <row r="83" spans="1:6" x14ac:dyDescent="0.25">
      <c r="A83" s="28">
        <v>80</v>
      </c>
      <c r="B83" s="21" t="s">
        <v>640</v>
      </c>
      <c r="C83" s="41">
        <v>0</v>
      </c>
      <c r="D83" s="41">
        <v>0</v>
      </c>
      <c r="E83" s="21" t="s">
        <v>218</v>
      </c>
      <c r="F83" s="21" t="s">
        <v>640</v>
      </c>
    </row>
    <row r="84" spans="1:6" x14ac:dyDescent="0.25">
      <c r="A84" s="28">
        <v>81</v>
      </c>
      <c r="B84" s="21" t="s">
        <v>640</v>
      </c>
      <c r="C84" s="41">
        <v>0</v>
      </c>
      <c r="D84" s="41">
        <v>0</v>
      </c>
      <c r="E84" s="21" t="s">
        <v>218</v>
      </c>
      <c r="F84" s="21" t="s">
        <v>640</v>
      </c>
    </row>
    <row r="85" spans="1:6" x14ac:dyDescent="0.25">
      <c r="A85" s="28">
        <v>82</v>
      </c>
      <c r="B85" s="21" t="s">
        <v>640</v>
      </c>
      <c r="C85" s="41">
        <v>0</v>
      </c>
      <c r="D85" s="41">
        <v>0</v>
      </c>
      <c r="E85" s="21" t="s">
        <v>218</v>
      </c>
      <c r="F85" s="21" t="s">
        <v>640</v>
      </c>
    </row>
    <row r="86" spans="1:6" x14ac:dyDescent="0.25">
      <c r="A86" s="28">
        <v>83</v>
      </c>
      <c r="B86" s="21" t="s">
        <v>640</v>
      </c>
      <c r="C86" s="41">
        <v>0</v>
      </c>
      <c r="D86" s="41">
        <v>0</v>
      </c>
      <c r="E86" s="21" t="s">
        <v>218</v>
      </c>
      <c r="F86" s="21" t="s">
        <v>640</v>
      </c>
    </row>
    <row r="87" spans="1:6" x14ac:dyDescent="0.25">
      <c r="A87" s="28">
        <v>84</v>
      </c>
      <c r="B87" s="21" t="s">
        <v>640</v>
      </c>
      <c r="C87" s="41">
        <v>0</v>
      </c>
      <c r="D87" s="41">
        <v>0</v>
      </c>
      <c r="E87" s="21" t="s">
        <v>218</v>
      </c>
      <c r="F87" s="21" t="s">
        <v>640</v>
      </c>
    </row>
    <row r="88" spans="1:6" x14ac:dyDescent="0.25">
      <c r="A88" s="28">
        <v>85</v>
      </c>
      <c r="B88" s="21" t="s">
        <v>640</v>
      </c>
      <c r="C88" s="41">
        <v>0</v>
      </c>
      <c r="D88" s="41">
        <v>0</v>
      </c>
      <c r="E88" s="21" t="s">
        <v>218</v>
      </c>
      <c r="F88" s="21" t="s">
        <v>640</v>
      </c>
    </row>
    <row r="89" spans="1:6" x14ac:dyDescent="0.25">
      <c r="A89" s="28">
        <v>86</v>
      </c>
      <c r="B89" s="21" t="s">
        <v>640</v>
      </c>
      <c r="C89" s="41">
        <v>0</v>
      </c>
      <c r="D89" s="41">
        <v>0</v>
      </c>
      <c r="E89" s="21" t="s">
        <v>218</v>
      </c>
      <c r="F89" s="21" t="s">
        <v>640</v>
      </c>
    </row>
    <row r="90" spans="1:6" x14ac:dyDescent="0.25">
      <c r="A90" s="28">
        <v>87</v>
      </c>
      <c r="B90" s="21" t="s">
        <v>640</v>
      </c>
      <c r="C90" s="41">
        <v>0</v>
      </c>
      <c r="D90" s="41">
        <v>0</v>
      </c>
      <c r="E90" s="21" t="s">
        <v>218</v>
      </c>
      <c r="F90" s="21" t="s">
        <v>640</v>
      </c>
    </row>
    <row r="91" spans="1:6" x14ac:dyDescent="0.25">
      <c r="A91" s="28">
        <v>88</v>
      </c>
      <c r="B91" s="21" t="s">
        <v>640</v>
      </c>
      <c r="C91" s="41">
        <v>0</v>
      </c>
      <c r="D91" s="41">
        <v>0</v>
      </c>
      <c r="E91" s="21" t="s">
        <v>218</v>
      </c>
      <c r="F91" s="21" t="s">
        <v>640</v>
      </c>
    </row>
    <row r="92" spans="1:6" x14ac:dyDescent="0.25">
      <c r="A92" s="28">
        <v>89</v>
      </c>
      <c r="B92" s="21" t="s">
        <v>640</v>
      </c>
      <c r="C92" s="41">
        <v>0</v>
      </c>
      <c r="D92" s="41">
        <v>0</v>
      </c>
      <c r="E92" s="21" t="s">
        <v>218</v>
      </c>
      <c r="F92" s="21" t="s">
        <v>640</v>
      </c>
    </row>
    <row r="93" spans="1:6" x14ac:dyDescent="0.25">
      <c r="A93" s="28">
        <v>90</v>
      </c>
      <c r="B93" s="21" t="s">
        <v>640</v>
      </c>
      <c r="C93" s="41">
        <v>0</v>
      </c>
      <c r="D93" s="41">
        <v>0</v>
      </c>
      <c r="E93" s="21" t="s">
        <v>218</v>
      </c>
      <c r="F93" s="21" t="s">
        <v>640</v>
      </c>
    </row>
    <row r="94" spans="1:6" x14ac:dyDescent="0.25">
      <c r="A94" s="28">
        <v>91</v>
      </c>
      <c r="B94" s="21" t="s">
        <v>640</v>
      </c>
      <c r="C94" s="41">
        <v>0</v>
      </c>
      <c r="D94" s="41">
        <v>0</v>
      </c>
      <c r="E94" s="21" t="s">
        <v>218</v>
      </c>
      <c r="F94" s="21" t="s">
        <v>640</v>
      </c>
    </row>
    <row r="95" spans="1:6" x14ac:dyDescent="0.25">
      <c r="A95" s="28">
        <v>92</v>
      </c>
      <c r="B95" s="21" t="s">
        <v>640</v>
      </c>
      <c r="C95" s="41">
        <v>0</v>
      </c>
      <c r="D95" s="41">
        <v>0</v>
      </c>
      <c r="E95" s="21" t="s">
        <v>218</v>
      </c>
      <c r="F95" s="21" t="s">
        <v>640</v>
      </c>
    </row>
    <row r="96" spans="1:6" x14ac:dyDescent="0.25">
      <c r="A96" s="28">
        <v>93</v>
      </c>
      <c r="B96" s="21" t="s">
        <v>640</v>
      </c>
      <c r="C96" s="41">
        <v>0</v>
      </c>
      <c r="D96" s="41">
        <v>0</v>
      </c>
      <c r="E96" s="21" t="s">
        <v>218</v>
      </c>
      <c r="F96" s="21" t="s">
        <v>640</v>
      </c>
    </row>
    <row r="97" spans="1:6" x14ac:dyDescent="0.25">
      <c r="A97" s="28">
        <v>94</v>
      </c>
      <c r="B97" s="21" t="s">
        <v>640</v>
      </c>
      <c r="C97" s="41">
        <v>0</v>
      </c>
      <c r="D97" s="41">
        <v>0</v>
      </c>
      <c r="E97" s="21" t="s">
        <v>218</v>
      </c>
      <c r="F97" s="21" t="s">
        <v>640</v>
      </c>
    </row>
    <row r="98" spans="1:6" x14ac:dyDescent="0.25">
      <c r="A98" s="28">
        <v>95</v>
      </c>
      <c r="B98" s="21" t="s">
        <v>640</v>
      </c>
      <c r="C98" s="41">
        <v>0</v>
      </c>
      <c r="D98" s="41">
        <v>0</v>
      </c>
      <c r="E98" s="21" t="s">
        <v>218</v>
      </c>
      <c r="F98" s="21" t="s">
        <v>640</v>
      </c>
    </row>
    <row r="99" spans="1:6" x14ac:dyDescent="0.25">
      <c r="A99" s="28">
        <v>96</v>
      </c>
      <c r="B99" s="21" t="s">
        <v>640</v>
      </c>
      <c r="C99" s="41">
        <v>0</v>
      </c>
      <c r="D99" s="41">
        <v>0</v>
      </c>
      <c r="E99" s="21" t="s">
        <v>218</v>
      </c>
      <c r="F99" s="21" t="s">
        <v>640</v>
      </c>
    </row>
    <row r="100" spans="1:6" x14ac:dyDescent="0.25">
      <c r="A100" s="28">
        <v>97</v>
      </c>
      <c r="B100" s="21" t="s">
        <v>640</v>
      </c>
      <c r="C100" s="41">
        <v>0</v>
      </c>
      <c r="D100" s="41">
        <v>0</v>
      </c>
      <c r="E100" s="21" t="s">
        <v>218</v>
      </c>
      <c r="F100" s="21" t="s">
        <v>640</v>
      </c>
    </row>
    <row r="101" spans="1:6" x14ac:dyDescent="0.25">
      <c r="A101" s="28">
        <v>98</v>
      </c>
      <c r="B101" s="21" t="s">
        <v>640</v>
      </c>
      <c r="C101" s="41">
        <v>0</v>
      </c>
      <c r="D101" s="41">
        <v>0</v>
      </c>
      <c r="E101" s="21" t="s">
        <v>218</v>
      </c>
      <c r="F101" s="21" t="s">
        <v>640</v>
      </c>
    </row>
    <row r="102" spans="1:6" x14ac:dyDescent="0.25">
      <c r="A102" s="28">
        <v>99</v>
      </c>
      <c r="B102" s="21" t="s">
        <v>640</v>
      </c>
      <c r="C102" s="41">
        <v>0</v>
      </c>
      <c r="D102" s="41">
        <v>0</v>
      </c>
      <c r="E102" s="21" t="s">
        <v>218</v>
      </c>
      <c r="F102" s="21" t="s">
        <v>640</v>
      </c>
    </row>
    <row r="103" spans="1:6" x14ac:dyDescent="0.25">
      <c r="A103" s="28">
        <v>100</v>
      </c>
      <c r="B103" s="21" t="s">
        <v>640</v>
      </c>
      <c r="C103" s="41">
        <v>0</v>
      </c>
      <c r="D103" s="41">
        <v>0</v>
      </c>
      <c r="E103" s="21" t="s">
        <v>218</v>
      </c>
      <c r="F103" s="21" t="s">
        <v>640</v>
      </c>
    </row>
    <row r="104" spans="1:6" x14ac:dyDescent="0.25">
      <c r="A104" s="28">
        <v>101</v>
      </c>
      <c r="B104" s="21" t="s">
        <v>640</v>
      </c>
      <c r="C104" s="41">
        <v>0</v>
      </c>
      <c r="D104" s="41">
        <v>0</v>
      </c>
      <c r="E104" s="21" t="s">
        <v>218</v>
      </c>
      <c r="F104" s="21" t="s">
        <v>640</v>
      </c>
    </row>
    <row r="105" spans="1:6" x14ac:dyDescent="0.25">
      <c r="A105" s="28">
        <v>102</v>
      </c>
      <c r="B105" s="21" t="s">
        <v>640</v>
      </c>
      <c r="C105" s="41">
        <v>0</v>
      </c>
      <c r="D105" s="41">
        <v>0</v>
      </c>
      <c r="E105" s="21" t="s">
        <v>218</v>
      </c>
      <c r="F105" s="21" t="s">
        <v>640</v>
      </c>
    </row>
    <row r="106" spans="1:6" x14ac:dyDescent="0.25">
      <c r="A106" s="28">
        <v>103</v>
      </c>
      <c r="B106" s="21" t="s">
        <v>640</v>
      </c>
      <c r="C106" s="41">
        <v>0</v>
      </c>
      <c r="D106" s="41">
        <v>0</v>
      </c>
      <c r="E106" s="21" t="s">
        <v>218</v>
      </c>
      <c r="F106" s="21" t="s">
        <v>640</v>
      </c>
    </row>
    <row r="107" spans="1:6" x14ac:dyDescent="0.25">
      <c r="A107" s="28">
        <v>104</v>
      </c>
      <c r="B107" s="21" t="s">
        <v>640</v>
      </c>
      <c r="C107" s="41">
        <v>0</v>
      </c>
      <c r="D107" s="41">
        <v>0</v>
      </c>
      <c r="E107" s="21" t="s">
        <v>218</v>
      </c>
      <c r="F107" s="21" t="s">
        <v>640</v>
      </c>
    </row>
    <row r="108" spans="1:6" x14ac:dyDescent="0.25">
      <c r="A108" s="28">
        <v>105</v>
      </c>
      <c r="B108" s="21" t="s">
        <v>640</v>
      </c>
      <c r="C108" s="41">
        <v>0</v>
      </c>
      <c r="D108" s="41">
        <v>0</v>
      </c>
      <c r="E108" s="21" t="s">
        <v>218</v>
      </c>
      <c r="F108" s="21" t="s">
        <v>640</v>
      </c>
    </row>
    <row r="109" spans="1:6" x14ac:dyDescent="0.25">
      <c r="A109" s="28">
        <v>106</v>
      </c>
      <c r="B109" s="21" t="s">
        <v>640</v>
      </c>
      <c r="C109" s="41">
        <v>0</v>
      </c>
      <c r="D109" s="41">
        <v>0</v>
      </c>
      <c r="E109" s="21" t="s">
        <v>218</v>
      </c>
      <c r="F109" s="21" t="s">
        <v>640</v>
      </c>
    </row>
    <row r="110" spans="1:6" x14ac:dyDescent="0.25">
      <c r="A110" s="28">
        <v>107</v>
      </c>
      <c r="B110" s="21" t="s">
        <v>640</v>
      </c>
      <c r="C110" s="41">
        <v>0</v>
      </c>
      <c r="D110" s="41">
        <v>0</v>
      </c>
      <c r="E110" s="21" t="s">
        <v>218</v>
      </c>
      <c r="F110" s="21" t="s">
        <v>640</v>
      </c>
    </row>
    <row r="111" spans="1:6" x14ac:dyDescent="0.25">
      <c r="A111" s="28">
        <v>108</v>
      </c>
      <c r="B111" s="21" t="s">
        <v>640</v>
      </c>
      <c r="C111" s="41">
        <v>0</v>
      </c>
      <c r="D111" s="41">
        <v>0</v>
      </c>
      <c r="E111" s="21" t="s">
        <v>218</v>
      </c>
      <c r="F111" s="21" t="s">
        <v>640</v>
      </c>
    </row>
    <row r="112" spans="1:6" x14ac:dyDescent="0.25">
      <c r="A112" s="28">
        <v>109</v>
      </c>
      <c r="B112" s="21" t="s">
        <v>640</v>
      </c>
      <c r="C112" s="41">
        <v>0</v>
      </c>
      <c r="D112" s="41">
        <v>0</v>
      </c>
      <c r="E112" s="21" t="s">
        <v>218</v>
      </c>
      <c r="F112" s="21" t="s">
        <v>640</v>
      </c>
    </row>
    <row r="113" spans="1:6" x14ac:dyDescent="0.25">
      <c r="A113" s="28">
        <v>110</v>
      </c>
      <c r="B113" s="21" t="s">
        <v>640</v>
      </c>
      <c r="C113" s="41">
        <v>0</v>
      </c>
      <c r="D113" s="41">
        <v>0</v>
      </c>
      <c r="E113" s="21" t="s">
        <v>218</v>
      </c>
      <c r="F113" s="21" t="s">
        <v>640</v>
      </c>
    </row>
    <row r="114" spans="1:6" x14ac:dyDescent="0.25">
      <c r="A114" s="28">
        <v>111</v>
      </c>
      <c r="B114" s="21" t="s">
        <v>640</v>
      </c>
      <c r="C114" s="41">
        <v>0</v>
      </c>
      <c r="D114" s="41">
        <v>0</v>
      </c>
      <c r="E114" s="21" t="s">
        <v>218</v>
      </c>
      <c r="F114" s="21" t="s">
        <v>640</v>
      </c>
    </row>
    <row r="115" spans="1:6" x14ac:dyDescent="0.25">
      <c r="A115" s="28">
        <v>112</v>
      </c>
      <c r="B115" s="21" t="s">
        <v>640</v>
      </c>
      <c r="C115" s="41">
        <v>0</v>
      </c>
      <c r="D115" s="41">
        <v>0</v>
      </c>
      <c r="E115" s="21" t="s">
        <v>218</v>
      </c>
      <c r="F115" s="21" t="s">
        <v>640</v>
      </c>
    </row>
    <row r="116" spans="1:6" x14ac:dyDescent="0.25">
      <c r="A116" s="28">
        <v>113</v>
      </c>
      <c r="B116" s="21" t="s">
        <v>640</v>
      </c>
      <c r="C116" s="41">
        <v>0</v>
      </c>
      <c r="D116" s="41">
        <v>0</v>
      </c>
      <c r="E116" s="21" t="s">
        <v>218</v>
      </c>
      <c r="F116" s="21" t="s">
        <v>640</v>
      </c>
    </row>
    <row r="117" spans="1:6" x14ac:dyDescent="0.25">
      <c r="A117" s="28">
        <v>114</v>
      </c>
      <c r="B117" s="21" t="s">
        <v>640</v>
      </c>
      <c r="C117" s="41">
        <v>0</v>
      </c>
      <c r="D117" s="41">
        <v>0</v>
      </c>
      <c r="E117" s="21" t="s">
        <v>218</v>
      </c>
      <c r="F117" s="21" t="s">
        <v>640</v>
      </c>
    </row>
    <row r="118" spans="1:6" x14ac:dyDescent="0.25">
      <c r="A118" s="28">
        <v>115</v>
      </c>
      <c r="B118" s="21" t="s">
        <v>640</v>
      </c>
      <c r="C118" s="41">
        <v>0</v>
      </c>
      <c r="D118" s="41">
        <v>0</v>
      </c>
      <c r="E118" s="21" t="s">
        <v>218</v>
      </c>
      <c r="F118" s="21" t="s">
        <v>640</v>
      </c>
    </row>
    <row r="119" spans="1:6" x14ac:dyDescent="0.25">
      <c r="A119" s="28">
        <v>116</v>
      </c>
      <c r="B119" s="21" t="s">
        <v>640</v>
      </c>
      <c r="C119" s="41">
        <v>0</v>
      </c>
      <c r="D119" s="41">
        <v>0</v>
      </c>
      <c r="E119" s="21" t="s">
        <v>218</v>
      </c>
      <c r="F119" s="21" t="s">
        <v>640</v>
      </c>
    </row>
    <row r="120" spans="1:6" x14ac:dyDescent="0.25">
      <c r="A120" s="28">
        <v>117</v>
      </c>
      <c r="B120" s="21" t="s">
        <v>640</v>
      </c>
      <c r="C120" s="41">
        <v>0</v>
      </c>
      <c r="D120" s="41">
        <v>0</v>
      </c>
      <c r="E120" s="21" t="s">
        <v>218</v>
      </c>
      <c r="F120" s="21" t="s">
        <v>640</v>
      </c>
    </row>
    <row r="121" spans="1:6" x14ac:dyDescent="0.25">
      <c r="A121" s="28">
        <v>118</v>
      </c>
      <c r="B121" s="21" t="s">
        <v>640</v>
      </c>
      <c r="C121" s="41">
        <v>0</v>
      </c>
      <c r="D121" s="41">
        <v>0</v>
      </c>
      <c r="E121" s="21" t="s">
        <v>218</v>
      </c>
      <c r="F121" s="21" t="s">
        <v>640</v>
      </c>
    </row>
    <row r="122" spans="1:6" x14ac:dyDescent="0.25">
      <c r="A122" s="28">
        <v>119</v>
      </c>
      <c r="B122" s="21" t="s">
        <v>640</v>
      </c>
      <c r="C122" s="41">
        <v>0</v>
      </c>
      <c r="D122" s="41">
        <v>0</v>
      </c>
      <c r="E122" s="21" t="s">
        <v>218</v>
      </c>
      <c r="F122" s="21" t="s">
        <v>640</v>
      </c>
    </row>
    <row r="123" spans="1:6" x14ac:dyDescent="0.25">
      <c r="A123" s="28">
        <v>120</v>
      </c>
      <c r="B123" s="21" t="s">
        <v>640</v>
      </c>
      <c r="C123" s="41">
        <v>0</v>
      </c>
      <c r="D123" s="41">
        <v>0</v>
      </c>
      <c r="E123" s="21" t="s">
        <v>218</v>
      </c>
      <c r="F123" s="21" t="s">
        <v>640</v>
      </c>
    </row>
    <row r="124" spans="1:6" x14ac:dyDescent="0.25">
      <c r="A124" s="28">
        <v>121</v>
      </c>
      <c r="B124" s="21" t="s">
        <v>640</v>
      </c>
      <c r="C124" s="41">
        <v>0</v>
      </c>
      <c r="D124" s="41">
        <v>0</v>
      </c>
      <c r="E124" s="21" t="s">
        <v>218</v>
      </c>
      <c r="F124" s="21" t="s">
        <v>640</v>
      </c>
    </row>
    <row r="125" spans="1:6" x14ac:dyDescent="0.25">
      <c r="A125" s="28">
        <v>122</v>
      </c>
      <c r="B125" s="21" t="s">
        <v>640</v>
      </c>
      <c r="C125" s="41">
        <v>0</v>
      </c>
      <c r="D125" s="41">
        <v>0</v>
      </c>
      <c r="E125" s="21" t="s">
        <v>218</v>
      </c>
      <c r="F125" s="21" t="s">
        <v>640</v>
      </c>
    </row>
    <row r="126" spans="1:6" x14ac:dyDescent="0.25">
      <c r="A126" s="28">
        <v>123</v>
      </c>
      <c r="B126" s="21" t="s">
        <v>640</v>
      </c>
      <c r="C126" s="41">
        <v>0</v>
      </c>
      <c r="D126" s="41">
        <v>0</v>
      </c>
      <c r="E126" s="21" t="s">
        <v>218</v>
      </c>
      <c r="F126" s="21" t="s">
        <v>640</v>
      </c>
    </row>
    <row r="127" spans="1:6" x14ac:dyDescent="0.25">
      <c r="A127" s="28">
        <v>124</v>
      </c>
      <c r="B127" s="21" t="s">
        <v>640</v>
      </c>
      <c r="C127" s="41">
        <v>0</v>
      </c>
      <c r="D127" s="41">
        <v>0</v>
      </c>
      <c r="E127" s="21" t="s">
        <v>218</v>
      </c>
      <c r="F127" s="21" t="s">
        <v>640</v>
      </c>
    </row>
    <row r="128" spans="1:6" x14ac:dyDescent="0.25">
      <c r="A128" s="28">
        <v>125</v>
      </c>
      <c r="B128" s="21" t="s">
        <v>640</v>
      </c>
      <c r="C128" s="41">
        <v>0</v>
      </c>
      <c r="D128" s="41">
        <v>0</v>
      </c>
      <c r="E128" s="21" t="s">
        <v>218</v>
      </c>
      <c r="F128" s="21" t="s">
        <v>640</v>
      </c>
    </row>
    <row r="129" spans="1:6" x14ac:dyDescent="0.25">
      <c r="A129" s="28">
        <v>126</v>
      </c>
      <c r="B129" s="21" t="s">
        <v>640</v>
      </c>
      <c r="C129" s="41">
        <v>0</v>
      </c>
      <c r="D129" s="41">
        <v>0</v>
      </c>
      <c r="E129" s="21" t="s">
        <v>218</v>
      </c>
      <c r="F129" s="21" t="s">
        <v>640</v>
      </c>
    </row>
    <row r="130" spans="1:6" x14ac:dyDescent="0.25">
      <c r="A130" s="28">
        <v>127</v>
      </c>
      <c r="B130" s="21" t="s">
        <v>640</v>
      </c>
      <c r="C130" s="41">
        <v>0</v>
      </c>
      <c r="D130" s="41">
        <v>0</v>
      </c>
      <c r="E130" s="21" t="s">
        <v>218</v>
      </c>
      <c r="F130" s="21" t="s">
        <v>640</v>
      </c>
    </row>
    <row r="131" spans="1:6" x14ac:dyDescent="0.25">
      <c r="A131" s="28">
        <v>128</v>
      </c>
      <c r="B131" s="21" t="s">
        <v>640</v>
      </c>
      <c r="C131" s="41">
        <v>0</v>
      </c>
      <c r="D131" s="41">
        <v>0</v>
      </c>
      <c r="E131" s="21" t="s">
        <v>218</v>
      </c>
      <c r="F131" s="21" t="s">
        <v>640</v>
      </c>
    </row>
    <row r="132" spans="1:6" x14ac:dyDescent="0.25">
      <c r="A132" s="28">
        <v>129</v>
      </c>
      <c r="B132" s="21" t="s">
        <v>640</v>
      </c>
      <c r="C132" s="41">
        <v>0</v>
      </c>
      <c r="D132" s="41">
        <v>0</v>
      </c>
      <c r="E132" s="21" t="s">
        <v>218</v>
      </c>
      <c r="F132" s="21" t="s">
        <v>640</v>
      </c>
    </row>
    <row r="133" spans="1:6" x14ac:dyDescent="0.25">
      <c r="A133" s="28">
        <v>130</v>
      </c>
      <c r="B133" s="21" t="s">
        <v>640</v>
      </c>
      <c r="C133" s="41">
        <v>0</v>
      </c>
      <c r="D133" s="41">
        <v>0</v>
      </c>
      <c r="E133" s="21" t="s">
        <v>218</v>
      </c>
      <c r="F133" s="21" t="s">
        <v>640</v>
      </c>
    </row>
    <row r="134" spans="1:6" x14ac:dyDescent="0.25">
      <c r="A134" s="28">
        <v>131</v>
      </c>
      <c r="B134" s="21" t="s">
        <v>640</v>
      </c>
      <c r="C134" s="41">
        <v>0</v>
      </c>
      <c r="D134" s="41">
        <v>0</v>
      </c>
      <c r="E134" s="21" t="s">
        <v>218</v>
      </c>
      <c r="F134" s="21" t="s">
        <v>640</v>
      </c>
    </row>
    <row r="135" spans="1:6" x14ac:dyDescent="0.25">
      <c r="A135" s="28">
        <v>132</v>
      </c>
      <c r="B135" s="21" t="s">
        <v>640</v>
      </c>
      <c r="C135" s="41">
        <v>0</v>
      </c>
      <c r="D135" s="41">
        <v>0</v>
      </c>
      <c r="E135" s="21" t="s">
        <v>218</v>
      </c>
      <c r="F135" s="21" t="s">
        <v>640</v>
      </c>
    </row>
    <row r="136" spans="1:6" x14ac:dyDescent="0.25">
      <c r="A136" s="28">
        <v>133</v>
      </c>
      <c r="B136" s="21" t="s">
        <v>640</v>
      </c>
      <c r="C136" s="41">
        <v>0</v>
      </c>
      <c r="D136" s="41">
        <v>0</v>
      </c>
      <c r="E136" s="21" t="s">
        <v>218</v>
      </c>
      <c r="F136" s="21" t="s">
        <v>640</v>
      </c>
    </row>
    <row r="137" spans="1:6" x14ac:dyDescent="0.25">
      <c r="A137" s="28">
        <v>134</v>
      </c>
      <c r="B137" s="21" t="s">
        <v>640</v>
      </c>
      <c r="C137" s="41">
        <v>0</v>
      </c>
      <c r="D137" s="41">
        <v>0</v>
      </c>
      <c r="E137" s="21" t="s">
        <v>218</v>
      </c>
      <c r="F137" s="21" t="s">
        <v>640</v>
      </c>
    </row>
    <row r="138" spans="1:6" x14ac:dyDescent="0.25">
      <c r="A138" s="28">
        <v>135</v>
      </c>
      <c r="B138" s="21" t="s">
        <v>640</v>
      </c>
      <c r="C138" s="41">
        <v>0</v>
      </c>
      <c r="D138" s="41">
        <v>0</v>
      </c>
      <c r="E138" s="21" t="s">
        <v>218</v>
      </c>
      <c r="F138" s="21" t="s">
        <v>640</v>
      </c>
    </row>
    <row r="139" spans="1:6" x14ac:dyDescent="0.25">
      <c r="A139" s="28">
        <v>136</v>
      </c>
      <c r="B139" s="21" t="s">
        <v>640</v>
      </c>
      <c r="C139" s="41">
        <v>0</v>
      </c>
      <c r="D139" s="41">
        <v>0</v>
      </c>
      <c r="E139" s="21" t="s">
        <v>218</v>
      </c>
      <c r="F139" s="21" t="s">
        <v>640</v>
      </c>
    </row>
    <row r="140" spans="1:6" x14ac:dyDescent="0.25">
      <c r="A140" s="28">
        <v>137</v>
      </c>
      <c r="B140" s="21" t="s">
        <v>640</v>
      </c>
      <c r="C140" s="41">
        <v>0</v>
      </c>
      <c r="D140" s="41">
        <v>0</v>
      </c>
      <c r="E140" s="21" t="s">
        <v>218</v>
      </c>
      <c r="F140" s="21" t="s">
        <v>640</v>
      </c>
    </row>
    <row r="141" spans="1:6" x14ac:dyDescent="0.25">
      <c r="A141" s="28">
        <v>138</v>
      </c>
      <c r="B141" s="21" t="s">
        <v>640</v>
      </c>
      <c r="C141" s="41">
        <v>0</v>
      </c>
      <c r="D141" s="41">
        <v>0</v>
      </c>
      <c r="E141" s="21" t="s">
        <v>218</v>
      </c>
      <c r="F141" s="21" t="s">
        <v>640</v>
      </c>
    </row>
    <row r="142" spans="1:6" x14ac:dyDescent="0.25">
      <c r="A142" s="28">
        <v>139</v>
      </c>
      <c r="B142" s="21" t="s">
        <v>640</v>
      </c>
      <c r="C142" s="41">
        <v>0</v>
      </c>
      <c r="D142" s="41">
        <v>0</v>
      </c>
      <c r="E142" s="21" t="s">
        <v>218</v>
      </c>
      <c r="F142" s="21" t="s">
        <v>640</v>
      </c>
    </row>
    <row r="143" spans="1:6" x14ac:dyDescent="0.25">
      <c r="A143" s="28">
        <v>140</v>
      </c>
      <c r="B143" s="21" t="s">
        <v>640</v>
      </c>
      <c r="C143" s="41">
        <v>0</v>
      </c>
      <c r="D143" s="41">
        <v>0</v>
      </c>
      <c r="E143" s="21" t="s">
        <v>218</v>
      </c>
      <c r="F143" s="21" t="s">
        <v>640</v>
      </c>
    </row>
    <row r="144" spans="1:6" x14ac:dyDescent="0.25">
      <c r="A144" s="28">
        <v>141</v>
      </c>
      <c r="B144" s="21" t="s">
        <v>640</v>
      </c>
      <c r="C144" s="41">
        <v>0</v>
      </c>
      <c r="D144" s="41">
        <v>0</v>
      </c>
      <c r="E144" s="21" t="s">
        <v>218</v>
      </c>
      <c r="F144" s="21" t="s">
        <v>640</v>
      </c>
    </row>
    <row r="145" spans="1:6" x14ac:dyDescent="0.25">
      <c r="A145" s="28">
        <v>142</v>
      </c>
      <c r="B145" s="21" t="s">
        <v>640</v>
      </c>
      <c r="C145" s="41">
        <v>0</v>
      </c>
      <c r="D145" s="41">
        <v>0</v>
      </c>
      <c r="E145" s="21" t="s">
        <v>218</v>
      </c>
      <c r="F145" s="21" t="s">
        <v>640</v>
      </c>
    </row>
    <row r="146" spans="1:6" x14ac:dyDescent="0.25">
      <c r="A146" s="28">
        <v>143</v>
      </c>
      <c r="B146" s="21" t="s">
        <v>640</v>
      </c>
      <c r="C146" s="41">
        <v>0</v>
      </c>
      <c r="D146" s="41">
        <v>0</v>
      </c>
      <c r="E146" s="21" t="s">
        <v>218</v>
      </c>
      <c r="F146" s="21" t="s">
        <v>640</v>
      </c>
    </row>
    <row r="147" spans="1:6" x14ac:dyDescent="0.25">
      <c r="A147" s="28">
        <v>144</v>
      </c>
      <c r="B147" s="21" t="s">
        <v>640</v>
      </c>
      <c r="C147" s="41">
        <v>0</v>
      </c>
      <c r="D147" s="41">
        <v>0</v>
      </c>
      <c r="E147" s="21" t="s">
        <v>218</v>
      </c>
      <c r="F147" s="21" t="s">
        <v>640</v>
      </c>
    </row>
    <row r="148" spans="1:6" x14ac:dyDescent="0.25">
      <c r="A148" s="28">
        <v>145</v>
      </c>
      <c r="B148" s="21" t="s">
        <v>640</v>
      </c>
      <c r="C148" s="41">
        <v>0</v>
      </c>
      <c r="D148" s="41">
        <v>0</v>
      </c>
      <c r="E148" s="21" t="s">
        <v>218</v>
      </c>
      <c r="F148" s="21" t="s">
        <v>640</v>
      </c>
    </row>
    <row r="149" spans="1:6" x14ac:dyDescent="0.25">
      <c r="A149" s="28">
        <v>146</v>
      </c>
      <c r="B149" s="21" t="s">
        <v>640</v>
      </c>
      <c r="C149" s="41">
        <v>0</v>
      </c>
      <c r="D149" s="41">
        <v>0</v>
      </c>
      <c r="E149" s="21" t="s">
        <v>218</v>
      </c>
      <c r="F149" s="21" t="s">
        <v>640</v>
      </c>
    </row>
    <row r="150" spans="1:6" x14ac:dyDescent="0.25">
      <c r="A150" s="28">
        <v>147</v>
      </c>
      <c r="B150" s="21" t="s">
        <v>640</v>
      </c>
      <c r="C150" s="41">
        <v>0</v>
      </c>
      <c r="D150" s="41">
        <v>0</v>
      </c>
      <c r="E150" s="21" t="s">
        <v>218</v>
      </c>
      <c r="F150" s="21" t="s">
        <v>640</v>
      </c>
    </row>
    <row r="151" spans="1:6" x14ac:dyDescent="0.25">
      <c r="A151" s="28">
        <v>148</v>
      </c>
      <c r="B151" s="21" t="s">
        <v>640</v>
      </c>
      <c r="C151" s="41">
        <v>0</v>
      </c>
      <c r="D151" s="41">
        <v>0</v>
      </c>
      <c r="E151" s="21" t="s">
        <v>218</v>
      </c>
      <c r="F151" s="21" t="s">
        <v>640</v>
      </c>
    </row>
    <row r="152" spans="1:6" x14ac:dyDescent="0.25">
      <c r="A152" s="28">
        <v>149</v>
      </c>
      <c r="B152" s="21" t="s">
        <v>640</v>
      </c>
      <c r="C152" s="41">
        <v>0</v>
      </c>
      <c r="D152" s="41">
        <v>0</v>
      </c>
      <c r="E152" s="21" t="s">
        <v>218</v>
      </c>
      <c r="F152" s="21" t="s">
        <v>640</v>
      </c>
    </row>
    <row r="153" spans="1:6" x14ac:dyDescent="0.25">
      <c r="A153" s="28">
        <v>150</v>
      </c>
      <c r="B153" s="21" t="s">
        <v>640</v>
      </c>
      <c r="C153" s="41">
        <v>0</v>
      </c>
      <c r="D153" s="41">
        <v>0</v>
      </c>
      <c r="E153" s="21" t="s">
        <v>218</v>
      </c>
      <c r="F153" s="21" t="s">
        <v>640</v>
      </c>
    </row>
    <row r="154" spans="1:6" x14ac:dyDescent="0.25">
      <c r="A154" s="28">
        <v>151</v>
      </c>
      <c r="B154" s="21" t="s">
        <v>640</v>
      </c>
      <c r="C154" s="41">
        <v>0</v>
      </c>
      <c r="D154" s="41">
        <v>0</v>
      </c>
      <c r="E154" s="21" t="s">
        <v>218</v>
      </c>
      <c r="F154" s="21" t="s">
        <v>640</v>
      </c>
    </row>
    <row r="155" spans="1:6" x14ac:dyDescent="0.25">
      <c r="A155" s="28">
        <v>152</v>
      </c>
      <c r="B155" s="21" t="s">
        <v>640</v>
      </c>
      <c r="C155" s="41">
        <v>0</v>
      </c>
      <c r="D155" s="41">
        <v>0</v>
      </c>
      <c r="E155" s="21" t="s">
        <v>218</v>
      </c>
      <c r="F155" s="21" t="s">
        <v>640</v>
      </c>
    </row>
    <row r="156" spans="1:6" x14ac:dyDescent="0.25">
      <c r="A156" s="28">
        <v>153</v>
      </c>
      <c r="B156" s="21" t="s">
        <v>640</v>
      </c>
      <c r="C156" s="41">
        <v>0</v>
      </c>
      <c r="D156" s="41">
        <v>0</v>
      </c>
      <c r="E156" s="21" t="s">
        <v>218</v>
      </c>
      <c r="F156" s="21" t="s">
        <v>640</v>
      </c>
    </row>
    <row r="157" spans="1:6" x14ac:dyDescent="0.25">
      <c r="A157" s="28">
        <v>154</v>
      </c>
      <c r="B157" s="21" t="s">
        <v>640</v>
      </c>
      <c r="C157" s="41">
        <v>0</v>
      </c>
      <c r="D157" s="41">
        <v>0</v>
      </c>
      <c r="E157" s="21" t="s">
        <v>218</v>
      </c>
      <c r="F157" s="21" t="s">
        <v>640</v>
      </c>
    </row>
    <row r="158" spans="1:6" x14ac:dyDescent="0.25">
      <c r="A158" s="28">
        <v>155</v>
      </c>
      <c r="B158" s="21" t="s">
        <v>640</v>
      </c>
      <c r="C158" s="41">
        <v>0</v>
      </c>
      <c r="D158" s="41">
        <v>0</v>
      </c>
      <c r="E158" s="21" t="s">
        <v>218</v>
      </c>
      <c r="F158" s="21" t="s">
        <v>640</v>
      </c>
    </row>
    <row r="159" spans="1:6" x14ac:dyDescent="0.25">
      <c r="A159" s="28">
        <v>156</v>
      </c>
      <c r="B159" s="21" t="s">
        <v>640</v>
      </c>
      <c r="C159" s="41">
        <v>0</v>
      </c>
      <c r="D159" s="41">
        <v>0</v>
      </c>
      <c r="E159" s="21" t="s">
        <v>218</v>
      </c>
      <c r="F159" s="21" t="s">
        <v>640</v>
      </c>
    </row>
    <row r="160" spans="1:6" x14ac:dyDescent="0.25">
      <c r="A160" s="28">
        <v>157</v>
      </c>
      <c r="B160" s="21" t="s">
        <v>640</v>
      </c>
      <c r="C160" s="41">
        <v>0</v>
      </c>
      <c r="D160" s="41">
        <v>0</v>
      </c>
      <c r="E160" s="21" t="s">
        <v>218</v>
      </c>
      <c r="F160" s="21" t="s">
        <v>640</v>
      </c>
    </row>
    <row r="161" spans="1:6" x14ac:dyDescent="0.25">
      <c r="A161" s="28">
        <v>158</v>
      </c>
      <c r="B161" s="21" t="s">
        <v>640</v>
      </c>
      <c r="C161" s="41">
        <v>0</v>
      </c>
      <c r="D161" s="41">
        <v>0</v>
      </c>
      <c r="E161" s="21" t="s">
        <v>218</v>
      </c>
      <c r="F161" s="21" t="s">
        <v>640</v>
      </c>
    </row>
    <row r="162" spans="1:6" x14ac:dyDescent="0.25">
      <c r="A162" s="28">
        <v>159</v>
      </c>
      <c r="B162" s="21" t="s">
        <v>640</v>
      </c>
      <c r="C162" s="41">
        <v>0</v>
      </c>
      <c r="D162" s="41">
        <v>0</v>
      </c>
      <c r="E162" s="21" t="s">
        <v>218</v>
      </c>
      <c r="F162" s="21" t="s">
        <v>640</v>
      </c>
    </row>
    <row r="163" spans="1:6" x14ac:dyDescent="0.25">
      <c r="A163" s="28">
        <v>160</v>
      </c>
      <c r="B163" s="21" t="s">
        <v>640</v>
      </c>
      <c r="C163" s="41">
        <v>0</v>
      </c>
      <c r="D163" s="41">
        <v>0</v>
      </c>
      <c r="E163" s="21" t="s">
        <v>218</v>
      </c>
      <c r="F163" s="21" t="s">
        <v>640</v>
      </c>
    </row>
    <row r="164" spans="1:6" x14ac:dyDescent="0.25">
      <c r="A164" s="28">
        <v>161</v>
      </c>
      <c r="B164" s="21" t="s">
        <v>640</v>
      </c>
      <c r="C164" s="41">
        <v>0</v>
      </c>
      <c r="D164" s="41">
        <v>0</v>
      </c>
      <c r="E164" s="21" t="s">
        <v>218</v>
      </c>
      <c r="F164" s="21" t="s">
        <v>640</v>
      </c>
    </row>
    <row r="165" spans="1:6" x14ac:dyDescent="0.25">
      <c r="A165" s="28">
        <v>162</v>
      </c>
      <c r="B165" s="21" t="s">
        <v>640</v>
      </c>
      <c r="C165" s="41">
        <v>0</v>
      </c>
      <c r="D165" s="41">
        <v>0</v>
      </c>
      <c r="E165" s="21" t="s">
        <v>218</v>
      </c>
      <c r="F165" s="21" t="s">
        <v>640</v>
      </c>
    </row>
    <row r="166" spans="1:6" x14ac:dyDescent="0.25">
      <c r="A166" s="28">
        <v>163</v>
      </c>
      <c r="B166" s="21" t="s">
        <v>640</v>
      </c>
      <c r="C166" s="41">
        <v>0</v>
      </c>
      <c r="D166" s="41">
        <v>0</v>
      </c>
      <c r="E166" s="21" t="s">
        <v>218</v>
      </c>
      <c r="F166" s="21" t="s">
        <v>640</v>
      </c>
    </row>
    <row r="167" spans="1:6" x14ac:dyDescent="0.25">
      <c r="A167" s="28">
        <v>164</v>
      </c>
      <c r="B167" s="21" t="s">
        <v>640</v>
      </c>
      <c r="C167" s="41">
        <v>0</v>
      </c>
      <c r="D167" s="41">
        <v>0</v>
      </c>
      <c r="E167" s="21" t="s">
        <v>218</v>
      </c>
      <c r="F167" s="21" t="s">
        <v>640</v>
      </c>
    </row>
    <row r="168" spans="1:6" x14ac:dyDescent="0.25">
      <c r="A168" s="28">
        <v>165</v>
      </c>
      <c r="B168" s="21" t="s">
        <v>640</v>
      </c>
      <c r="C168" s="41">
        <v>0</v>
      </c>
      <c r="D168" s="41">
        <v>0</v>
      </c>
      <c r="E168" s="21" t="s">
        <v>218</v>
      </c>
      <c r="F168" s="21" t="s">
        <v>640</v>
      </c>
    </row>
    <row r="169" spans="1:6" x14ac:dyDescent="0.25">
      <c r="A169" s="28">
        <v>166</v>
      </c>
      <c r="B169" s="21" t="s">
        <v>641</v>
      </c>
      <c r="C169" s="41">
        <v>0</v>
      </c>
      <c r="D169" s="41">
        <v>0</v>
      </c>
      <c r="E169" s="21" t="s">
        <v>218</v>
      </c>
      <c r="F169" s="21" t="s">
        <v>640</v>
      </c>
    </row>
    <row r="170" spans="1:6" x14ac:dyDescent="0.25">
      <c r="A170" s="28">
        <v>167</v>
      </c>
      <c r="B170" s="21" t="s">
        <v>641</v>
      </c>
      <c r="C170" s="41">
        <v>199.14</v>
      </c>
      <c r="D170" s="41">
        <v>199.14</v>
      </c>
      <c r="E170" s="21" t="s">
        <v>218</v>
      </c>
      <c r="F170" s="21" t="s">
        <v>642</v>
      </c>
    </row>
    <row r="171" spans="1:6" x14ac:dyDescent="0.25">
      <c r="A171" s="28">
        <v>168</v>
      </c>
      <c r="B171" s="21" t="s">
        <v>640</v>
      </c>
      <c r="C171" s="41">
        <v>358.46</v>
      </c>
      <c r="D171" s="41">
        <v>358.46</v>
      </c>
      <c r="E171" s="21" t="s">
        <v>218</v>
      </c>
      <c r="F171" s="21" t="s">
        <v>642</v>
      </c>
    </row>
    <row r="172" spans="1:6" x14ac:dyDescent="0.25">
      <c r="A172" s="28">
        <v>169</v>
      </c>
      <c r="B172" s="21" t="s">
        <v>640</v>
      </c>
      <c r="C172" s="41">
        <v>0</v>
      </c>
      <c r="D172" s="41">
        <v>0</v>
      </c>
      <c r="E172" s="21" t="s">
        <v>218</v>
      </c>
      <c r="F172" s="21" t="s">
        <v>640</v>
      </c>
    </row>
    <row r="173" spans="1:6" x14ac:dyDescent="0.25">
      <c r="A173" s="28">
        <v>170</v>
      </c>
      <c r="B173" s="21" t="s">
        <v>640</v>
      </c>
      <c r="C173" s="41">
        <v>0</v>
      </c>
      <c r="D173" s="41">
        <v>0</v>
      </c>
      <c r="E173" s="21" t="s">
        <v>218</v>
      </c>
      <c r="F173" s="21" t="s">
        <v>640</v>
      </c>
    </row>
    <row r="174" spans="1:6" x14ac:dyDescent="0.25">
      <c r="A174" s="28">
        <v>171</v>
      </c>
      <c r="B174" s="21" t="s">
        <v>641</v>
      </c>
      <c r="C174" s="41">
        <v>1277.95</v>
      </c>
      <c r="D174" s="41">
        <v>1277.95</v>
      </c>
      <c r="E174" s="21" t="s">
        <v>218</v>
      </c>
      <c r="F174" s="21" t="s">
        <v>642</v>
      </c>
    </row>
    <row r="175" spans="1:6" x14ac:dyDescent="0.25">
      <c r="A175" s="28">
        <v>172</v>
      </c>
      <c r="B175" s="21" t="s">
        <v>640</v>
      </c>
      <c r="C175" s="41">
        <v>0</v>
      </c>
      <c r="D175" s="41">
        <v>0</v>
      </c>
      <c r="E175" s="21" t="s">
        <v>218</v>
      </c>
      <c r="F175" s="21" t="s">
        <v>640</v>
      </c>
    </row>
    <row r="176" spans="1:6" x14ac:dyDescent="0.25">
      <c r="A176" s="28">
        <v>173</v>
      </c>
      <c r="B176" s="21" t="s">
        <v>640</v>
      </c>
      <c r="C176" s="41">
        <v>0</v>
      </c>
      <c r="D176" s="41">
        <v>0</v>
      </c>
      <c r="E176" s="21" t="s">
        <v>218</v>
      </c>
      <c r="F176" s="21" t="s">
        <v>640</v>
      </c>
    </row>
    <row r="177" spans="1:6" x14ac:dyDescent="0.25">
      <c r="A177" s="28">
        <v>174</v>
      </c>
      <c r="B177" s="21" t="s">
        <v>640</v>
      </c>
      <c r="C177" s="41">
        <v>0</v>
      </c>
      <c r="D177" s="41">
        <v>0</v>
      </c>
      <c r="E177" s="21" t="s">
        <v>218</v>
      </c>
      <c r="F177" s="21" t="s">
        <v>640</v>
      </c>
    </row>
    <row r="178" spans="1:6" x14ac:dyDescent="0.25">
      <c r="A178" s="28">
        <v>175</v>
      </c>
      <c r="B178" s="21" t="s">
        <v>640</v>
      </c>
      <c r="C178" s="41">
        <v>0</v>
      </c>
      <c r="D178" s="41">
        <v>0</v>
      </c>
      <c r="E178" s="21" t="s">
        <v>218</v>
      </c>
      <c r="F178" s="21" t="s">
        <v>640</v>
      </c>
    </row>
    <row r="179" spans="1:6" x14ac:dyDescent="0.25">
      <c r="A179" s="28">
        <v>176</v>
      </c>
      <c r="B179" s="21" t="s">
        <v>640</v>
      </c>
      <c r="C179" s="41">
        <v>0</v>
      </c>
      <c r="D179" s="41">
        <v>0</v>
      </c>
      <c r="E179" s="21" t="s">
        <v>218</v>
      </c>
      <c r="F179" s="21" t="s">
        <v>640</v>
      </c>
    </row>
    <row r="180" spans="1:6" x14ac:dyDescent="0.25">
      <c r="A180" s="28">
        <v>177</v>
      </c>
      <c r="B180" s="21" t="s">
        <v>640</v>
      </c>
      <c r="C180" s="41">
        <v>0</v>
      </c>
      <c r="D180" s="41">
        <v>0</v>
      </c>
      <c r="E180" s="21" t="s">
        <v>218</v>
      </c>
      <c r="F180" s="21" t="s">
        <v>640</v>
      </c>
    </row>
    <row r="181" spans="1:6" x14ac:dyDescent="0.25">
      <c r="A181" s="28">
        <v>178</v>
      </c>
      <c r="B181" s="21" t="s">
        <v>640</v>
      </c>
      <c r="C181" s="41">
        <v>0</v>
      </c>
      <c r="D181" s="41">
        <v>0</v>
      </c>
      <c r="E181" s="21" t="s">
        <v>218</v>
      </c>
      <c r="F181" s="21" t="s">
        <v>640</v>
      </c>
    </row>
    <row r="182" spans="1:6" x14ac:dyDescent="0.25">
      <c r="A182" s="28">
        <v>179</v>
      </c>
      <c r="B182" s="21" t="s">
        <v>640</v>
      </c>
      <c r="C182" s="41">
        <v>0</v>
      </c>
      <c r="D182" s="41">
        <v>0</v>
      </c>
      <c r="E182" s="21" t="s">
        <v>218</v>
      </c>
      <c r="F182" s="21" t="s">
        <v>640</v>
      </c>
    </row>
    <row r="183" spans="1:6" x14ac:dyDescent="0.25">
      <c r="A183" s="28">
        <v>180</v>
      </c>
      <c r="B183" s="21" t="s">
        <v>640</v>
      </c>
      <c r="C183" s="41">
        <v>0</v>
      </c>
      <c r="D183" s="41">
        <v>0</v>
      </c>
      <c r="E183" s="21" t="s">
        <v>218</v>
      </c>
      <c r="F183" s="21" t="s">
        <v>640</v>
      </c>
    </row>
    <row r="184" spans="1:6" x14ac:dyDescent="0.25">
      <c r="A184" s="28">
        <v>181</v>
      </c>
      <c r="B184" s="21" t="s">
        <v>640</v>
      </c>
      <c r="C184" s="41">
        <v>0</v>
      </c>
      <c r="D184" s="41">
        <v>0</v>
      </c>
      <c r="E184" s="21" t="s">
        <v>218</v>
      </c>
      <c r="F184" s="21" t="s">
        <v>640</v>
      </c>
    </row>
    <row r="185" spans="1:6" x14ac:dyDescent="0.25">
      <c r="A185" s="28">
        <v>182</v>
      </c>
      <c r="B185" s="21" t="s">
        <v>640</v>
      </c>
      <c r="C185" s="41">
        <v>0</v>
      </c>
      <c r="D185" s="41">
        <v>0</v>
      </c>
      <c r="E185" s="21" t="s">
        <v>218</v>
      </c>
      <c r="F185" s="21" t="s">
        <v>640</v>
      </c>
    </row>
    <row r="186" spans="1:6" x14ac:dyDescent="0.25">
      <c r="A186" s="28">
        <v>183</v>
      </c>
      <c r="B186" s="21" t="s">
        <v>640</v>
      </c>
      <c r="C186" s="41">
        <v>0</v>
      </c>
      <c r="D186" s="41">
        <v>0</v>
      </c>
      <c r="E186" s="21" t="s">
        <v>218</v>
      </c>
      <c r="F186" s="21" t="s">
        <v>640</v>
      </c>
    </row>
    <row r="187" spans="1:6" x14ac:dyDescent="0.25">
      <c r="A187" s="28">
        <v>184</v>
      </c>
      <c r="B187" s="21" t="s">
        <v>640</v>
      </c>
      <c r="C187" s="41">
        <v>0</v>
      </c>
      <c r="D187" s="41">
        <v>0</v>
      </c>
      <c r="E187" s="21" t="s">
        <v>218</v>
      </c>
      <c r="F187" s="21" t="s">
        <v>640</v>
      </c>
    </row>
    <row r="188" spans="1:6" x14ac:dyDescent="0.25">
      <c r="A188" s="28">
        <v>185</v>
      </c>
      <c r="B188" s="21" t="s">
        <v>641</v>
      </c>
      <c r="C188" s="41">
        <v>2356.3200000000002</v>
      </c>
      <c r="D188" s="41">
        <v>2356.3200000000002</v>
      </c>
      <c r="E188" s="21" t="s">
        <v>218</v>
      </c>
      <c r="F188" s="21" t="s">
        <v>642</v>
      </c>
    </row>
    <row r="189" spans="1:6" x14ac:dyDescent="0.25">
      <c r="A189" s="28">
        <v>186</v>
      </c>
      <c r="B189" s="21" t="s">
        <v>640</v>
      </c>
      <c r="C189" s="41">
        <v>0</v>
      </c>
      <c r="D189" s="41">
        <v>0</v>
      </c>
      <c r="E189" s="21" t="s">
        <v>218</v>
      </c>
      <c r="F189" s="21" t="s">
        <v>640</v>
      </c>
    </row>
    <row r="190" spans="1:6" x14ac:dyDescent="0.25">
      <c r="A190" s="28">
        <v>187</v>
      </c>
      <c r="B190" s="21" t="s">
        <v>640</v>
      </c>
      <c r="C190" s="41">
        <v>0</v>
      </c>
      <c r="D190" s="41">
        <v>0</v>
      </c>
      <c r="E190" s="21" t="s">
        <v>218</v>
      </c>
      <c r="F190" s="21" t="s">
        <v>640</v>
      </c>
    </row>
    <row r="191" spans="1:6" x14ac:dyDescent="0.25">
      <c r="A191" s="28">
        <v>188</v>
      </c>
      <c r="B191" s="21" t="s">
        <v>640</v>
      </c>
      <c r="C191" s="41">
        <v>0</v>
      </c>
      <c r="D191" s="41">
        <v>0</v>
      </c>
      <c r="E191" s="21" t="s">
        <v>218</v>
      </c>
      <c r="F191" s="21" t="s">
        <v>640</v>
      </c>
    </row>
    <row r="192" spans="1:6" x14ac:dyDescent="0.25">
      <c r="A192" s="28">
        <v>189</v>
      </c>
      <c r="B192" s="21" t="s">
        <v>640</v>
      </c>
      <c r="C192" s="41">
        <v>0</v>
      </c>
      <c r="D192" s="41">
        <v>0</v>
      </c>
      <c r="E192" s="21" t="s">
        <v>218</v>
      </c>
      <c r="F192" s="21" t="s">
        <v>640</v>
      </c>
    </row>
    <row r="193" spans="1:6" x14ac:dyDescent="0.25">
      <c r="A193" s="28">
        <v>190</v>
      </c>
      <c r="B193" s="21" t="s">
        <v>640</v>
      </c>
      <c r="C193" s="41">
        <v>0</v>
      </c>
      <c r="D193" s="41">
        <v>0</v>
      </c>
      <c r="E193" s="21" t="s">
        <v>218</v>
      </c>
      <c r="F193" s="21" t="s">
        <v>640</v>
      </c>
    </row>
    <row r="194" spans="1:6" x14ac:dyDescent="0.25">
      <c r="A194" s="28">
        <v>191</v>
      </c>
      <c r="B194" s="21" t="s">
        <v>641</v>
      </c>
      <c r="C194" s="41">
        <v>1695.87</v>
      </c>
      <c r="D194" s="41">
        <v>1695.87</v>
      </c>
      <c r="E194" s="21" t="s">
        <v>218</v>
      </c>
      <c r="F194" s="21" t="s">
        <v>642</v>
      </c>
    </row>
    <row r="195" spans="1:6" x14ac:dyDescent="0.25">
      <c r="A195" s="28">
        <v>192</v>
      </c>
      <c r="B195" s="21" t="s">
        <v>640</v>
      </c>
      <c r="C195" s="41">
        <v>0</v>
      </c>
      <c r="D195" s="41">
        <v>0</v>
      </c>
      <c r="E195" s="21" t="s">
        <v>218</v>
      </c>
      <c r="F195" s="21" t="s">
        <v>640</v>
      </c>
    </row>
    <row r="196" spans="1:6" x14ac:dyDescent="0.25">
      <c r="A196" s="28">
        <v>193</v>
      </c>
      <c r="B196" s="21" t="s">
        <v>640</v>
      </c>
      <c r="C196" s="41">
        <v>0</v>
      </c>
      <c r="D196" s="41">
        <v>0</v>
      </c>
      <c r="E196" s="21" t="s">
        <v>218</v>
      </c>
      <c r="F196" s="21" t="s">
        <v>640</v>
      </c>
    </row>
    <row r="197" spans="1:6" x14ac:dyDescent="0.25">
      <c r="A197" s="28">
        <v>194</v>
      </c>
      <c r="B197" s="21" t="s">
        <v>640</v>
      </c>
      <c r="C197" s="41">
        <v>0</v>
      </c>
      <c r="D197" s="41">
        <v>0</v>
      </c>
      <c r="E197" s="21" t="s">
        <v>218</v>
      </c>
      <c r="F197" s="21" t="s">
        <v>640</v>
      </c>
    </row>
    <row r="198" spans="1:6" x14ac:dyDescent="0.25">
      <c r="A198" s="28">
        <v>195</v>
      </c>
      <c r="B198" s="21" t="s">
        <v>640</v>
      </c>
      <c r="C198" s="41">
        <v>0</v>
      </c>
      <c r="D198" s="41">
        <v>0</v>
      </c>
      <c r="E198" s="21" t="s">
        <v>218</v>
      </c>
      <c r="F198" s="21" t="s">
        <v>640</v>
      </c>
    </row>
    <row r="199" spans="1:6" x14ac:dyDescent="0.25">
      <c r="A199" s="28">
        <v>196</v>
      </c>
      <c r="B199" s="21" t="s">
        <v>640</v>
      </c>
      <c r="C199" s="41">
        <v>0</v>
      </c>
      <c r="D199" s="41">
        <v>0</v>
      </c>
      <c r="E199" s="21" t="s">
        <v>218</v>
      </c>
      <c r="F199" s="21" t="s">
        <v>640</v>
      </c>
    </row>
    <row r="200" spans="1:6" x14ac:dyDescent="0.25">
      <c r="A200" s="28">
        <v>197</v>
      </c>
      <c r="B200" s="21" t="s">
        <v>641</v>
      </c>
      <c r="C200" s="41">
        <v>1704.82</v>
      </c>
      <c r="D200" s="41">
        <v>1704.82</v>
      </c>
      <c r="E200" s="21" t="s">
        <v>218</v>
      </c>
      <c r="F200" s="21" t="s">
        <v>642</v>
      </c>
    </row>
    <row r="201" spans="1:6" x14ac:dyDescent="0.25">
      <c r="A201" s="28">
        <v>198</v>
      </c>
      <c r="B201" s="21" t="s">
        <v>641</v>
      </c>
      <c r="C201" s="41">
        <v>1519.1</v>
      </c>
      <c r="D201" s="41">
        <v>1519.1</v>
      </c>
      <c r="E201" s="21" t="s">
        <v>218</v>
      </c>
      <c r="F201" s="21" t="s">
        <v>642</v>
      </c>
    </row>
    <row r="202" spans="1:6" x14ac:dyDescent="0.25">
      <c r="A202" s="28">
        <v>199</v>
      </c>
      <c r="B202" s="21" t="s">
        <v>640</v>
      </c>
      <c r="C202" s="41">
        <v>0</v>
      </c>
      <c r="D202" s="41">
        <v>0</v>
      </c>
      <c r="E202" s="21" t="s">
        <v>218</v>
      </c>
      <c r="F202" s="21" t="s">
        <v>640</v>
      </c>
    </row>
    <row r="203" spans="1:6" x14ac:dyDescent="0.25">
      <c r="A203" s="28">
        <v>200</v>
      </c>
      <c r="B203" s="21" t="s">
        <v>640</v>
      </c>
      <c r="C203" s="41">
        <v>0</v>
      </c>
      <c r="D203" s="41">
        <v>0</v>
      </c>
      <c r="E203" s="21" t="s">
        <v>218</v>
      </c>
      <c r="F203" s="21" t="s">
        <v>640</v>
      </c>
    </row>
    <row r="204" spans="1:6" x14ac:dyDescent="0.25">
      <c r="A204" s="28">
        <v>201</v>
      </c>
      <c r="B204" s="21" t="s">
        <v>641</v>
      </c>
      <c r="C204" s="41">
        <v>796.57</v>
      </c>
      <c r="D204" s="41">
        <v>796.57</v>
      </c>
      <c r="E204" s="21" t="s">
        <v>218</v>
      </c>
      <c r="F204" s="21" t="s">
        <v>642</v>
      </c>
    </row>
    <row r="205" spans="1:6" x14ac:dyDescent="0.25">
      <c r="A205" s="28">
        <v>202</v>
      </c>
      <c r="B205" s="21" t="s">
        <v>641</v>
      </c>
      <c r="C205" s="41">
        <v>230.24</v>
      </c>
      <c r="D205" s="41">
        <v>230.24</v>
      </c>
      <c r="E205" s="21" t="s">
        <v>218</v>
      </c>
      <c r="F205" s="21" t="s">
        <v>642</v>
      </c>
    </row>
    <row r="206" spans="1:6" x14ac:dyDescent="0.25">
      <c r="A206" s="28">
        <v>203</v>
      </c>
      <c r="B206" s="21" t="s">
        <v>641</v>
      </c>
      <c r="C206" s="41">
        <v>1735.68</v>
      </c>
      <c r="D206" s="41">
        <v>1735.68</v>
      </c>
      <c r="E206" s="21" t="s">
        <v>218</v>
      </c>
      <c r="F206" s="21" t="s">
        <v>642</v>
      </c>
    </row>
    <row r="207" spans="1:6" x14ac:dyDescent="0.25">
      <c r="A207" s="28">
        <v>204</v>
      </c>
      <c r="B207" s="21" t="s">
        <v>641</v>
      </c>
      <c r="C207" s="41">
        <v>1280.3</v>
      </c>
      <c r="D207" s="41">
        <v>1280.3</v>
      </c>
      <c r="E207" s="21" t="s">
        <v>218</v>
      </c>
      <c r="F207" s="21" t="s">
        <v>642</v>
      </c>
    </row>
    <row r="208" spans="1:6" x14ac:dyDescent="0.25">
      <c r="A208" s="28">
        <v>205</v>
      </c>
      <c r="B208" s="21" t="s">
        <v>641</v>
      </c>
      <c r="C208" s="41">
        <v>258.14999999999998</v>
      </c>
      <c r="D208" s="41">
        <v>258.14999999999998</v>
      </c>
      <c r="E208" s="21" t="s">
        <v>218</v>
      </c>
      <c r="F208" s="21" t="s">
        <v>642</v>
      </c>
    </row>
    <row r="209" spans="1:6" x14ac:dyDescent="0.25">
      <c r="A209" s="28">
        <v>206</v>
      </c>
      <c r="B209" s="21" t="s">
        <v>640</v>
      </c>
      <c r="C209" s="41">
        <v>0</v>
      </c>
      <c r="D209" s="41">
        <v>0</v>
      </c>
      <c r="E209" s="21" t="s">
        <v>218</v>
      </c>
      <c r="F209" s="21" t="s">
        <v>640</v>
      </c>
    </row>
    <row r="210" spans="1:6" x14ac:dyDescent="0.25">
      <c r="A210" s="28">
        <v>207</v>
      </c>
      <c r="B210" s="21" t="s">
        <v>640</v>
      </c>
      <c r="C210" s="41">
        <v>0</v>
      </c>
      <c r="D210" s="41">
        <v>0</v>
      </c>
      <c r="E210" s="21" t="s">
        <v>218</v>
      </c>
      <c r="F210" s="21" t="s">
        <v>640</v>
      </c>
    </row>
    <row r="211" spans="1:6" x14ac:dyDescent="0.25">
      <c r="A211" s="28">
        <v>208</v>
      </c>
      <c r="B211" s="21" t="s">
        <v>640</v>
      </c>
      <c r="C211" s="41">
        <v>0</v>
      </c>
      <c r="D211" s="41">
        <v>0</v>
      </c>
      <c r="E211" s="21" t="s">
        <v>218</v>
      </c>
      <c r="F211" s="21" t="s">
        <v>640</v>
      </c>
    </row>
    <row r="212" spans="1:6" x14ac:dyDescent="0.25">
      <c r="A212" s="28">
        <v>209</v>
      </c>
      <c r="B212" s="21" t="s">
        <v>641</v>
      </c>
      <c r="C212" s="41">
        <v>1075.3699999999999</v>
      </c>
      <c r="D212" s="41">
        <v>1075.3699999999999</v>
      </c>
      <c r="E212" s="21" t="s">
        <v>218</v>
      </c>
      <c r="F212" s="21" t="s">
        <v>642</v>
      </c>
    </row>
    <row r="213" spans="1:6" x14ac:dyDescent="0.25">
      <c r="A213" s="28">
        <v>210</v>
      </c>
      <c r="B213" s="21" t="s">
        <v>641</v>
      </c>
      <c r="C213" s="41">
        <v>2150.7399999999998</v>
      </c>
      <c r="D213" s="41">
        <v>2150.7399999999998</v>
      </c>
      <c r="E213" s="21" t="s">
        <v>218</v>
      </c>
      <c r="F213" s="21" t="s">
        <v>642</v>
      </c>
    </row>
    <row r="214" spans="1:6" x14ac:dyDescent="0.25">
      <c r="A214" s="28">
        <v>211</v>
      </c>
      <c r="B214" s="21" t="s">
        <v>641</v>
      </c>
      <c r="C214" s="41">
        <v>2150.7399999999998</v>
      </c>
      <c r="D214" s="41">
        <v>2150.7399999999998</v>
      </c>
      <c r="E214" s="21" t="s">
        <v>218</v>
      </c>
      <c r="F214" s="21" t="s">
        <v>642</v>
      </c>
    </row>
    <row r="215" spans="1:6" x14ac:dyDescent="0.25">
      <c r="A215" s="28">
        <v>212</v>
      </c>
      <c r="B215" s="21" t="s">
        <v>641</v>
      </c>
      <c r="C215" s="41">
        <v>2150.7399999999998</v>
      </c>
      <c r="D215" s="41">
        <v>2150.7399999999998</v>
      </c>
      <c r="E215" s="21" t="s">
        <v>218</v>
      </c>
      <c r="F215" s="21" t="s">
        <v>642</v>
      </c>
    </row>
    <row r="216" spans="1:6" x14ac:dyDescent="0.25">
      <c r="A216" s="28">
        <v>213</v>
      </c>
      <c r="B216" s="21" t="s">
        <v>641</v>
      </c>
      <c r="C216" s="41">
        <v>2150.7399999999998</v>
      </c>
      <c r="D216" s="41">
        <v>2150.7399999999998</v>
      </c>
      <c r="E216" s="21" t="s">
        <v>218</v>
      </c>
      <c r="F216" s="21" t="s">
        <v>642</v>
      </c>
    </row>
    <row r="217" spans="1:6" x14ac:dyDescent="0.25">
      <c r="A217" s="28">
        <v>214</v>
      </c>
      <c r="B217" s="21" t="s">
        <v>641</v>
      </c>
      <c r="C217" s="41">
        <v>2150.7399999999998</v>
      </c>
      <c r="D217" s="41">
        <v>2150.7399999999998</v>
      </c>
      <c r="E217" s="21" t="s">
        <v>218</v>
      </c>
      <c r="F217" s="21" t="s">
        <v>642</v>
      </c>
    </row>
    <row r="218" spans="1:6" x14ac:dyDescent="0.25">
      <c r="A218" s="28">
        <v>215</v>
      </c>
      <c r="B218" s="21" t="s">
        <v>640</v>
      </c>
      <c r="C218" s="41">
        <v>0</v>
      </c>
      <c r="D218" s="41">
        <v>0</v>
      </c>
      <c r="E218" s="21" t="s">
        <v>218</v>
      </c>
      <c r="F218" s="21" t="s">
        <v>640</v>
      </c>
    </row>
    <row r="219" spans="1:6" x14ac:dyDescent="0.25">
      <c r="A219" s="28">
        <v>216</v>
      </c>
      <c r="B219" s="21" t="s">
        <v>640</v>
      </c>
      <c r="C219" s="41">
        <v>0</v>
      </c>
      <c r="D219" s="41">
        <v>0</v>
      </c>
      <c r="E219" s="21" t="s">
        <v>218</v>
      </c>
      <c r="F219" s="21" t="s">
        <v>640</v>
      </c>
    </row>
    <row r="220" spans="1:6" x14ac:dyDescent="0.25">
      <c r="A220" s="28">
        <v>217</v>
      </c>
      <c r="B220" s="21" t="s">
        <v>641</v>
      </c>
      <c r="C220" s="41">
        <v>702.69</v>
      </c>
      <c r="D220" s="41">
        <v>702.69</v>
      </c>
      <c r="E220" s="21" t="s">
        <v>218</v>
      </c>
      <c r="F220" s="21" t="s">
        <v>642</v>
      </c>
    </row>
    <row r="221" spans="1:6" x14ac:dyDescent="0.25">
      <c r="A221" s="28">
        <v>218</v>
      </c>
      <c r="B221" s="21" t="s">
        <v>640</v>
      </c>
      <c r="C221" s="41">
        <v>0</v>
      </c>
      <c r="D221" s="41">
        <v>0</v>
      </c>
      <c r="E221" s="21" t="s">
        <v>218</v>
      </c>
      <c r="F221" s="21" t="s">
        <v>640</v>
      </c>
    </row>
    <row r="222" spans="1:6" x14ac:dyDescent="0.25">
      <c r="A222" s="28">
        <v>219</v>
      </c>
      <c r="B222" s="21" t="s">
        <v>640</v>
      </c>
      <c r="C222" s="41">
        <v>0</v>
      </c>
      <c r="D222" s="41">
        <v>0</v>
      </c>
      <c r="E222" s="21" t="s">
        <v>218</v>
      </c>
      <c r="F222" s="21" t="s">
        <v>640</v>
      </c>
    </row>
    <row r="223" spans="1:6" x14ac:dyDescent="0.25">
      <c r="A223" s="28">
        <v>220</v>
      </c>
      <c r="B223" s="21" t="s">
        <v>641</v>
      </c>
      <c r="C223" s="41">
        <v>477.94</v>
      </c>
      <c r="D223" s="41">
        <v>477.94</v>
      </c>
      <c r="E223" s="21" t="s">
        <v>218</v>
      </c>
      <c r="F223" s="21" t="s">
        <v>642</v>
      </c>
    </row>
    <row r="224" spans="1:6" x14ac:dyDescent="0.25">
      <c r="A224" s="28">
        <v>221</v>
      </c>
      <c r="B224" s="21" t="s">
        <v>641</v>
      </c>
      <c r="C224" s="41">
        <v>796.57</v>
      </c>
      <c r="D224" s="41">
        <v>796.57</v>
      </c>
      <c r="E224" s="21" t="s">
        <v>218</v>
      </c>
      <c r="F224" s="21" t="s">
        <v>642</v>
      </c>
    </row>
    <row r="225" spans="1:6" x14ac:dyDescent="0.25">
      <c r="A225" s="28">
        <v>222</v>
      </c>
      <c r="B225" s="21" t="s">
        <v>641</v>
      </c>
      <c r="C225" s="41">
        <v>736.77</v>
      </c>
      <c r="D225" s="41">
        <v>736.77</v>
      </c>
      <c r="E225" s="21" t="s">
        <v>218</v>
      </c>
      <c r="F225" s="21" t="s">
        <v>642</v>
      </c>
    </row>
    <row r="226" spans="1:6" x14ac:dyDescent="0.25">
      <c r="A226" s="28">
        <v>223</v>
      </c>
      <c r="B226" s="21" t="s">
        <v>640</v>
      </c>
      <c r="C226" s="41">
        <v>0</v>
      </c>
      <c r="D226" s="41">
        <v>0</v>
      </c>
      <c r="E226" s="21" t="s">
        <v>218</v>
      </c>
      <c r="F226" s="21" t="s">
        <v>640</v>
      </c>
    </row>
    <row r="227" spans="1:6" x14ac:dyDescent="0.25">
      <c r="A227" s="28">
        <v>224</v>
      </c>
      <c r="B227" s="21" t="s">
        <v>640</v>
      </c>
      <c r="C227" s="41">
        <v>0</v>
      </c>
      <c r="D227" s="41">
        <v>0</v>
      </c>
      <c r="E227" s="21" t="s">
        <v>218</v>
      </c>
      <c r="F227" s="21" t="s">
        <v>640</v>
      </c>
    </row>
    <row r="228" spans="1:6" x14ac:dyDescent="0.25">
      <c r="A228" s="28">
        <v>225</v>
      </c>
      <c r="B228" s="21" t="s">
        <v>640</v>
      </c>
      <c r="C228" s="41">
        <v>0</v>
      </c>
      <c r="D228" s="41">
        <v>0</v>
      </c>
      <c r="E228" s="21" t="s">
        <v>218</v>
      </c>
      <c r="F228" s="21" t="s">
        <v>640</v>
      </c>
    </row>
    <row r="229" spans="1:6" x14ac:dyDescent="0.25">
      <c r="A229" s="28">
        <v>226</v>
      </c>
      <c r="B229" s="21" t="s">
        <v>641</v>
      </c>
      <c r="C229" s="41">
        <v>477.94</v>
      </c>
      <c r="D229" s="41">
        <v>477.94</v>
      </c>
      <c r="E229" s="21" t="s">
        <v>218</v>
      </c>
      <c r="F229" s="21" t="s">
        <v>642</v>
      </c>
    </row>
    <row r="230" spans="1:6" x14ac:dyDescent="0.25">
      <c r="A230" s="28">
        <v>227</v>
      </c>
      <c r="B230" s="21" t="s">
        <v>641</v>
      </c>
      <c r="C230" s="41">
        <v>3041.28</v>
      </c>
      <c r="D230" s="41">
        <v>3041.28</v>
      </c>
      <c r="E230" s="21" t="s">
        <v>218</v>
      </c>
      <c r="F230" s="21" t="s">
        <v>642</v>
      </c>
    </row>
    <row r="231" spans="1:6" x14ac:dyDescent="0.25">
      <c r="A231" s="28">
        <v>228</v>
      </c>
      <c r="B231" s="21" t="s">
        <v>641</v>
      </c>
      <c r="C231" s="41">
        <v>1075.3699999999999</v>
      </c>
      <c r="D231" s="41">
        <v>1075.3699999999999</v>
      </c>
      <c r="E231" s="21" t="s">
        <v>218</v>
      </c>
      <c r="F231" s="21" t="s">
        <v>642</v>
      </c>
    </row>
    <row r="232" spans="1:6" x14ac:dyDescent="0.25">
      <c r="A232" s="28">
        <v>229</v>
      </c>
      <c r="B232" s="21" t="s">
        <v>640</v>
      </c>
      <c r="C232" s="41">
        <v>0</v>
      </c>
      <c r="D232" s="41">
        <v>0</v>
      </c>
      <c r="E232" s="21" t="s">
        <v>218</v>
      </c>
      <c r="F232" s="21" t="s">
        <v>640</v>
      </c>
    </row>
    <row r="233" spans="1:6" x14ac:dyDescent="0.25">
      <c r="A233" s="28">
        <v>230</v>
      </c>
      <c r="B233" s="21" t="s">
        <v>640</v>
      </c>
      <c r="C233" s="41">
        <v>0</v>
      </c>
      <c r="D233" s="41">
        <v>0</v>
      </c>
      <c r="E233" s="21" t="s">
        <v>218</v>
      </c>
      <c r="F233" s="21" t="s">
        <v>640</v>
      </c>
    </row>
    <row r="234" spans="1:6" x14ac:dyDescent="0.25">
      <c r="A234" s="28">
        <v>231</v>
      </c>
      <c r="B234" s="21" t="s">
        <v>641</v>
      </c>
      <c r="C234" s="41">
        <v>2150.7399999999998</v>
      </c>
      <c r="D234" s="41">
        <v>2150.7399999999998</v>
      </c>
      <c r="E234" s="21" t="s">
        <v>218</v>
      </c>
      <c r="F234" s="21" t="s">
        <v>642</v>
      </c>
    </row>
    <row r="235" spans="1:6" x14ac:dyDescent="0.25">
      <c r="A235" s="28">
        <v>232</v>
      </c>
      <c r="B235" s="21" t="s">
        <v>640</v>
      </c>
      <c r="C235" s="41">
        <v>0</v>
      </c>
      <c r="D235" s="41">
        <v>0</v>
      </c>
      <c r="E235" s="21" t="s">
        <v>218</v>
      </c>
      <c r="F235" s="21" t="s">
        <v>640</v>
      </c>
    </row>
    <row r="236" spans="1:6" x14ac:dyDescent="0.25">
      <c r="A236" s="28">
        <v>233</v>
      </c>
      <c r="B236" s="21" t="s">
        <v>640</v>
      </c>
      <c r="C236" s="41">
        <v>0</v>
      </c>
      <c r="D236" s="41">
        <v>0</v>
      </c>
      <c r="E236" s="21" t="s">
        <v>218</v>
      </c>
      <c r="F236" s="21" t="s">
        <v>640</v>
      </c>
    </row>
    <row r="237" spans="1:6" x14ac:dyDescent="0.25">
      <c r="A237" s="28">
        <v>234</v>
      </c>
      <c r="B237" s="21" t="s">
        <v>640</v>
      </c>
      <c r="C237" s="41">
        <v>0</v>
      </c>
      <c r="D237" s="41">
        <v>0</v>
      </c>
      <c r="E237" s="21" t="s">
        <v>218</v>
      </c>
      <c r="F237" s="21" t="s">
        <v>640</v>
      </c>
    </row>
    <row r="238" spans="1:6" x14ac:dyDescent="0.25">
      <c r="A238" s="28">
        <v>235</v>
      </c>
      <c r="B238" s="21" t="s">
        <v>641</v>
      </c>
      <c r="C238" s="41">
        <v>480.32</v>
      </c>
      <c r="D238" s="41">
        <v>480.32</v>
      </c>
      <c r="E238" s="21" t="s">
        <v>218</v>
      </c>
      <c r="F238" s="21" t="s">
        <v>642</v>
      </c>
    </row>
    <row r="239" spans="1:6" x14ac:dyDescent="0.25">
      <c r="A239" s="28">
        <v>236</v>
      </c>
      <c r="B239" s="21" t="s">
        <v>641</v>
      </c>
      <c r="C239" s="41">
        <v>477.94</v>
      </c>
      <c r="D239" s="41">
        <v>477.94</v>
      </c>
      <c r="E239" s="21" t="s">
        <v>218</v>
      </c>
      <c r="F239" s="21" t="s">
        <v>642</v>
      </c>
    </row>
    <row r="240" spans="1:6" x14ac:dyDescent="0.25">
      <c r="A240" s="28">
        <v>237</v>
      </c>
      <c r="B240" s="21" t="s">
        <v>641</v>
      </c>
      <c r="C240" s="41">
        <v>2150.7399999999998</v>
      </c>
      <c r="D240" s="41">
        <v>2150.7399999999998</v>
      </c>
      <c r="E240" s="21" t="s">
        <v>218</v>
      </c>
      <c r="F240" s="21" t="s">
        <v>642</v>
      </c>
    </row>
    <row r="241" spans="1:6" x14ac:dyDescent="0.25">
      <c r="A241" s="28">
        <v>238</v>
      </c>
      <c r="B241" s="21" t="s">
        <v>641</v>
      </c>
      <c r="C241" s="41">
        <v>1695.91</v>
      </c>
      <c r="D241" s="41">
        <v>1695.91</v>
      </c>
      <c r="E241" s="21" t="s">
        <v>218</v>
      </c>
      <c r="F241" s="21" t="s">
        <v>642</v>
      </c>
    </row>
    <row r="242" spans="1:6" x14ac:dyDescent="0.25">
      <c r="A242" s="28">
        <v>239</v>
      </c>
      <c r="B242" s="21" t="s">
        <v>641</v>
      </c>
      <c r="C242" s="41">
        <v>637.26</v>
      </c>
      <c r="D242" s="41">
        <v>637.26</v>
      </c>
      <c r="E242" s="21" t="s">
        <v>218</v>
      </c>
      <c r="F242" s="21" t="s">
        <v>642</v>
      </c>
    </row>
    <row r="243" spans="1:6" x14ac:dyDescent="0.25">
      <c r="A243" s="28">
        <v>240</v>
      </c>
      <c r="B243" s="21" t="s">
        <v>640</v>
      </c>
      <c r="C243" s="41">
        <v>0</v>
      </c>
      <c r="D243" s="41">
        <v>0</v>
      </c>
      <c r="E243" s="21" t="s">
        <v>218</v>
      </c>
      <c r="F243" s="21" t="s">
        <v>640</v>
      </c>
    </row>
    <row r="244" spans="1:6" x14ac:dyDescent="0.25">
      <c r="A244" s="28">
        <v>241</v>
      </c>
      <c r="B244" s="21" t="s">
        <v>640</v>
      </c>
      <c r="C244" s="41">
        <v>0</v>
      </c>
      <c r="D244" s="41">
        <v>0</v>
      </c>
      <c r="E244" s="21" t="s">
        <v>218</v>
      </c>
      <c r="F244" s="21" t="s">
        <v>640</v>
      </c>
    </row>
    <row r="245" spans="1:6" x14ac:dyDescent="0.25">
      <c r="A245" s="28">
        <v>242</v>
      </c>
      <c r="B245" s="21" t="s">
        <v>641</v>
      </c>
      <c r="C245" s="41">
        <v>836.4</v>
      </c>
      <c r="D245" s="41">
        <v>836.4</v>
      </c>
      <c r="E245" s="21" t="s">
        <v>218</v>
      </c>
      <c r="F245" s="21" t="s">
        <v>642</v>
      </c>
    </row>
    <row r="246" spans="1:6" x14ac:dyDescent="0.25">
      <c r="A246" s="28">
        <v>243</v>
      </c>
      <c r="B246" s="21" t="s">
        <v>640</v>
      </c>
      <c r="C246" s="41">
        <v>218.5</v>
      </c>
      <c r="D246" s="41">
        <v>218.5</v>
      </c>
      <c r="E246" s="21" t="s">
        <v>218</v>
      </c>
      <c r="F246" s="21" t="s">
        <v>642</v>
      </c>
    </row>
    <row r="247" spans="1:6" x14ac:dyDescent="0.25">
      <c r="A247" s="28">
        <v>244</v>
      </c>
      <c r="B247" s="21" t="s">
        <v>640</v>
      </c>
      <c r="C247" s="41">
        <v>0</v>
      </c>
      <c r="D247" s="41">
        <v>0</v>
      </c>
      <c r="E247" s="21" t="s">
        <v>218</v>
      </c>
      <c r="F247" s="21" t="s">
        <v>640</v>
      </c>
    </row>
    <row r="248" spans="1:6" x14ac:dyDescent="0.25">
      <c r="A248" s="28">
        <v>245</v>
      </c>
      <c r="B248" s="21" t="s">
        <v>641</v>
      </c>
      <c r="C248" s="41">
        <v>1752.46</v>
      </c>
      <c r="D248" s="41">
        <v>1752.46</v>
      </c>
      <c r="E248" s="21" t="s">
        <v>218</v>
      </c>
      <c r="F248" s="21" t="s">
        <v>642</v>
      </c>
    </row>
    <row r="249" spans="1:6" x14ac:dyDescent="0.25">
      <c r="A249" s="28">
        <v>246</v>
      </c>
      <c r="B249" s="21" t="s">
        <v>641</v>
      </c>
      <c r="C249" s="41">
        <v>1075.3699999999999</v>
      </c>
      <c r="D249" s="41">
        <v>1075.3699999999999</v>
      </c>
      <c r="E249" s="21" t="s">
        <v>218</v>
      </c>
      <c r="F249" s="21" t="s">
        <v>642</v>
      </c>
    </row>
    <row r="250" spans="1:6" x14ac:dyDescent="0.25">
      <c r="A250" s="28">
        <v>247</v>
      </c>
      <c r="B250" s="21" t="s">
        <v>640</v>
      </c>
      <c r="C250" s="41">
        <v>0</v>
      </c>
      <c r="D250" s="41">
        <v>0</v>
      </c>
      <c r="E250" s="21" t="s">
        <v>218</v>
      </c>
      <c r="F250" s="21" t="s">
        <v>640</v>
      </c>
    </row>
    <row r="251" spans="1:6" x14ac:dyDescent="0.25">
      <c r="A251" s="28">
        <v>248</v>
      </c>
      <c r="B251" s="21" t="s">
        <v>640</v>
      </c>
      <c r="C251" s="41">
        <v>0</v>
      </c>
      <c r="D251" s="41">
        <v>0</v>
      </c>
      <c r="E251" s="21" t="s">
        <v>218</v>
      </c>
      <c r="F251" s="21" t="s">
        <v>640</v>
      </c>
    </row>
    <row r="252" spans="1:6" x14ac:dyDescent="0.25">
      <c r="A252" s="28">
        <v>249</v>
      </c>
      <c r="B252" s="21" t="s">
        <v>641</v>
      </c>
      <c r="C252" s="41">
        <v>2150.7399999999998</v>
      </c>
      <c r="D252" s="41">
        <v>2150.7399999999998</v>
      </c>
      <c r="E252" s="21" t="s">
        <v>218</v>
      </c>
      <c r="F252" s="21" t="s">
        <v>642</v>
      </c>
    </row>
    <row r="253" spans="1:6" x14ac:dyDescent="0.25">
      <c r="A253" s="28">
        <v>250</v>
      </c>
      <c r="B253" s="21" t="s">
        <v>640</v>
      </c>
      <c r="C253" s="41">
        <v>0</v>
      </c>
      <c r="D253" s="41">
        <v>0</v>
      </c>
      <c r="E253" s="21" t="s">
        <v>218</v>
      </c>
      <c r="F253" s="21" t="s">
        <v>640</v>
      </c>
    </row>
    <row r="254" spans="1:6" x14ac:dyDescent="0.25">
      <c r="A254" s="28">
        <v>251</v>
      </c>
      <c r="B254" s="21" t="s">
        <v>640</v>
      </c>
      <c r="C254" s="41">
        <v>0</v>
      </c>
      <c r="D254" s="41">
        <v>0</v>
      </c>
      <c r="E254" s="21" t="s">
        <v>218</v>
      </c>
      <c r="F254" s="21" t="s">
        <v>640</v>
      </c>
    </row>
    <row r="255" spans="1:6" x14ac:dyDescent="0.25">
      <c r="A255" s="28">
        <v>252</v>
      </c>
      <c r="B255" s="21" t="s">
        <v>640</v>
      </c>
      <c r="C255" s="41">
        <v>0</v>
      </c>
      <c r="D255" s="41">
        <v>0</v>
      </c>
      <c r="E255" s="21" t="s">
        <v>218</v>
      </c>
      <c r="F255" s="21" t="s">
        <v>640</v>
      </c>
    </row>
    <row r="256" spans="1:6" x14ac:dyDescent="0.25">
      <c r="A256" s="28">
        <v>253</v>
      </c>
      <c r="B256" s="21" t="s">
        <v>640</v>
      </c>
      <c r="C256" s="41">
        <v>0</v>
      </c>
      <c r="D256" s="41">
        <v>0</v>
      </c>
      <c r="E256" s="21" t="s">
        <v>218</v>
      </c>
      <c r="F256" s="21" t="s">
        <v>640</v>
      </c>
    </row>
    <row r="257" spans="1:6" x14ac:dyDescent="0.25">
      <c r="A257" s="28">
        <v>254</v>
      </c>
      <c r="B257" s="21" t="s">
        <v>641</v>
      </c>
      <c r="C257" s="41">
        <v>0</v>
      </c>
      <c r="D257" s="41">
        <v>0</v>
      </c>
      <c r="E257" s="21" t="s">
        <v>218</v>
      </c>
      <c r="F257" s="21" t="s">
        <v>640</v>
      </c>
    </row>
    <row r="258" spans="1:6" x14ac:dyDescent="0.25">
      <c r="A258" s="28">
        <v>255</v>
      </c>
      <c r="B258" s="28" t="s">
        <v>640</v>
      </c>
      <c r="C258" s="41">
        <v>1075.3699999999999</v>
      </c>
      <c r="D258" s="41">
        <v>1075.3699999999999</v>
      </c>
      <c r="E258" s="28">
        <v>255</v>
      </c>
      <c r="F258" s="21" t="s">
        <v>642</v>
      </c>
    </row>
  </sheetData>
  <conditionalFormatting sqref="C4:C257">
    <cfRule type="cellIs" dxfId="18" priority="2" operator="lessThan">
      <formula>0</formula>
    </cfRule>
  </conditionalFormatting>
  <conditionalFormatting sqref="D4:D257">
    <cfRule type="cellIs" dxfId="17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8"/>
  <sheetViews>
    <sheetView topLeftCell="A249" workbookViewId="0">
      <selection activeCell="B258" sqref="B258:C258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6" t="s">
        <v>220</v>
      </c>
      <c r="C4" s="16" t="s">
        <v>220</v>
      </c>
    </row>
    <row r="5" spans="1:3" x14ac:dyDescent="0.25">
      <c r="A5" s="3">
        <v>2</v>
      </c>
      <c r="B5" s="16" t="s">
        <v>220</v>
      </c>
      <c r="C5" s="16" t="s">
        <v>220</v>
      </c>
    </row>
    <row r="6" spans="1:3" x14ac:dyDescent="0.25">
      <c r="A6" s="3">
        <v>3</v>
      </c>
      <c r="B6" s="16" t="s">
        <v>220</v>
      </c>
      <c r="C6" s="16" t="s">
        <v>220</v>
      </c>
    </row>
    <row r="7" spans="1:3" x14ac:dyDescent="0.25">
      <c r="A7" s="3">
        <v>4</v>
      </c>
      <c r="B7" s="16" t="s">
        <v>220</v>
      </c>
      <c r="C7" s="16" t="s">
        <v>220</v>
      </c>
    </row>
    <row r="8" spans="1:3" x14ac:dyDescent="0.25">
      <c r="A8" s="3">
        <v>5</v>
      </c>
      <c r="B8" s="16" t="s">
        <v>220</v>
      </c>
      <c r="C8" s="16" t="s">
        <v>220</v>
      </c>
    </row>
    <row r="9" spans="1:3" x14ac:dyDescent="0.25">
      <c r="A9" s="3">
        <v>6</v>
      </c>
      <c r="B9" s="16" t="s">
        <v>220</v>
      </c>
      <c r="C9" s="16" t="s">
        <v>220</v>
      </c>
    </row>
    <row r="10" spans="1:3" x14ac:dyDescent="0.25">
      <c r="A10" s="3">
        <v>7</v>
      </c>
      <c r="B10" s="16" t="s">
        <v>220</v>
      </c>
      <c r="C10" s="16" t="s">
        <v>220</v>
      </c>
    </row>
    <row r="11" spans="1:3" x14ac:dyDescent="0.25">
      <c r="A11" s="3">
        <v>8</v>
      </c>
      <c r="B11" s="16" t="s">
        <v>220</v>
      </c>
      <c r="C11" s="16" t="s">
        <v>220</v>
      </c>
    </row>
    <row r="12" spans="1:3" x14ac:dyDescent="0.25">
      <c r="A12" s="3">
        <v>9</v>
      </c>
      <c r="B12" s="16" t="s">
        <v>220</v>
      </c>
      <c r="C12" s="16" t="s">
        <v>220</v>
      </c>
    </row>
    <row r="13" spans="1:3" x14ac:dyDescent="0.25">
      <c r="A13" s="3">
        <v>10</v>
      </c>
      <c r="B13" s="16" t="s">
        <v>220</v>
      </c>
      <c r="C13" s="16" t="s">
        <v>220</v>
      </c>
    </row>
    <row r="14" spans="1:3" x14ac:dyDescent="0.25">
      <c r="A14" s="3">
        <v>11</v>
      </c>
      <c r="B14" s="16" t="s">
        <v>220</v>
      </c>
      <c r="C14" s="16" t="s">
        <v>220</v>
      </c>
    </row>
    <row r="15" spans="1:3" x14ac:dyDescent="0.25">
      <c r="A15" s="3">
        <v>12</v>
      </c>
      <c r="B15" s="16" t="s">
        <v>220</v>
      </c>
      <c r="C15" s="16" t="s">
        <v>220</v>
      </c>
    </row>
    <row r="16" spans="1:3" x14ac:dyDescent="0.25">
      <c r="A16" s="3">
        <v>13</v>
      </c>
      <c r="B16" s="16" t="s">
        <v>220</v>
      </c>
      <c r="C16" s="16" t="s">
        <v>220</v>
      </c>
    </row>
    <row r="17" spans="1:3" x14ac:dyDescent="0.25">
      <c r="A17" s="3">
        <v>14</v>
      </c>
      <c r="B17" s="16" t="s">
        <v>220</v>
      </c>
      <c r="C17" s="16" t="s">
        <v>220</v>
      </c>
    </row>
    <row r="18" spans="1:3" x14ac:dyDescent="0.25">
      <c r="A18" s="3">
        <v>15</v>
      </c>
      <c r="B18" s="16" t="s">
        <v>220</v>
      </c>
      <c r="C18" s="16" t="s">
        <v>220</v>
      </c>
    </row>
    <row r="19" spans="1:3" x14ac:dyDescent="0.25">
      <c r="A19" s="3">
        <v>16</v>
      </c>
      <c r="B19" s="16" t="s">
        <v>220</v>
      </c>
      <c r="C19" s="16" t="s">
        <v>220</v>
      </c>
    </row>
    <row r="20" spans="1:3" x14ac:dyDescent="0.25">
      <c r="A20" s="3">
        <v>17</v>
      </c>
      <c r="B20" s="16" t="s">
        <v>220</v>
      </c>
      <c r="C20" s="16" t="s">
        <v>220</v>
      </c>
    </row>
    <row r="21" spans="1:3" x14ac:dyDescent="0.25">
      <c r="A21" s="3">
        <v>18</v>
      </c>
      <c r="B21" s="16" t="s">
        <v>220</v>
      </c>
      <c r="C21" s="16" t="s">
        <v>220</v>
      </c>
    </row>
    <row r="22" spans="1:3" x14ac:dyDescent="0.25">
      <c r="A22" s="3">
        <v>19</v>
      </c>
      <c r="B22" s="16" t="s">
        <v>220</v>
      </c>
      <c r="C22" s="16" t="s">
        <v>220</v>
      </c>
    </row>
    <row r="23" spans="1:3" x14ac:dyDescent="0.25">
      <c r="A23" s="3">
        <v>20</v>
      </c>
      <c r="B23" s="16" t="s">
        <v>220</v>
      </c>
      <c r="C23" s="16" t="s">
        <v>220</v>
      </c>
    </row>
    <row r="24" spans="1:3" x14ac:dyDescent="0.25">
      <c r="A24" s="3">
        <v>21</v>
      </c>
      <c r="B24" s="16" t="s">
        <v>220</v>
      </c>
      <c r="C24" s="16" t="s">
        <v>220</v>
      </c>
    </row>
    <row r="25" spans="1:3" x14ac:dyDescent="0.25">
      <c r="A25" s="3">
        <v>22</v>
      </c>
      <c r="B25" s="16" t="s">
        <v>220</v>
      </c>
      <c r="C25" s="16" t="s">
        <v>220</v>
      </c>
    </row>
    <row r="26" spans="1:3" x14ac:dyDescent="0.25">
      <c r="A26" s="3">
        <v>23</v>
      </c>
      <c r="B26" s="16" t="s">
        <v>220</v>
      </c>
      <c r="C26" s="16" t="s">
        <v>220</v>
      </c>
    </row>
    <row r="27" spans="1:3" x14ac:dyDescent="0.25">
      <c r="A27" s="3">
        <v>24</v>
      </c>
      <c r="B27" s="16" t="s">
        <v>220</v>
      </c>
      <c r="C27" s="16" t="s">
        <v>220</v>
      </c>
    </row>
    <row r="28" spans="1:3" x14ac:dyDescent="0.25">
      <c r="A28" s="3">
        <v>25</v>
      </c>
      <c r="B28" s="16" t="s">
        <v>220</v>
      </c>
      <c r="C28" s="16" t="s">
        <v>220</v>
      </c>
    </row>
    <row r="29" spans="1:3" x14ac:dyDescent="0.25">
      <c r="A29" s="3">
        <v>26</v>
      </c>
      <c r="B29" s="16" t="s">
        <v>220</v>
      </c>
      <c r="C29" s="16" t="s">
        <v>220</v>
      </c>
    </row>
    <row r="30" spans="1:3" x14ac:dyDescent="0.25">
      <c r="A30" s="3">
        <v>27</v>
      </c>
      <c r="B30" s="16" t="s">
        <v>220</v>
      </c>
      <c r="C30" s="16" t="s">
        <v>220</v>
      </c>
    </row>
    <row r="31" spans="1:3" x14ac:dyDescent="0.25">
      <c r="A31" s="3">
        <v>28</v>
      </c>
      <c r="B31" s="16" t="s">
        <v>220</v>
      </c>
      <c r="C31" s="16" t="s">
        <v>220</v>
      </c>
    </row>
    <row r="32" spans="1:3" x14ac:dyDescent="0.25">
      <c r="A32" s="3">
        <v>29</v>
      </c>
      <c r="B32" s="16" t="s">
        <v>220</v>
      </c>
      <c r="C32" s="16" t="s">
        <v>220</v>
      </c>
    </row>
    <row r="33" spans="1:3" x14ac:dyDescent="0.25">
      <c r="A33" s="3">
        <v>30</v>
      </c>
      <c r="B33" s="16" t="s">
        <v>220</v>
      </c>
      <c r="C33" s="16" t="s">
        <v>220</v>
      </c>
    </row>
    <row r="34" spans="1:3" x14ac:dyDescent="0.25">
      <c r="A34" s="3">
        <v>31</v>
      </c>
      <c r="B34" s="16" t="s">
        <v>220</v>
      </c>
      <c r="C34" s="16" t="s">
        <v>220</v>
      </c>
    </row>
    <row r="35" spans="1:3" x14ac:dyDescent="0.25">
      <c r="A35" s="3">
        <v>32</v>
      </c>
      <c r="B35" s="16" t="s">
        <v>220</v>
      </c>
      <c r="C35" s="16" t="s">
        <v>220</v>
      </c>
    </row>
    <row r="36" spans="1:3" x14ac:dyDescent="0.25">
      <c r="A36" s="3">
        <v>33</v>
      </c>
      <c r="B36" s="16" t="s">
        <v>220</v>
      </c>
      <c r="C36" s="16" t="s">
        <v>220</v>
      </c>
    </row>
    <row r="37" spans="1:3" x14ac:dyDescent="0.25">
      <c r="A37" s="3">
        <v>34</v>
      </c>
      <c r="B37" s="16" t="s">
        <v>220</v>
      </c>
      <c r="C37" s="16" t="s">
        <v>220</v>
      </c>
    </row>
    <row r="38" spans="1:3" x14ac:dyDescent="0.25">
      <c r="A38" s="3">
        <v>35</v>
      </c>
      <c r="B38" s="16" t="s">
        <v>220</v>
      </c>
      <c r="C38" s="16" t="s">
        <v>220</v>
      </c>
    </row>
    <row r="39" spans="1:3" x14ac:dyDescent="0.25">
      <c r="A39" s="3">
        <v>36</v>
      </c>
      <c r="B39" s="16" t="s">
        <v>220</v>
      </c>
      <c r="C39" s="16" t="s">
        <v>220</v>
      </c>
    </row>
    <row r="40" spans="1:3" x14ac:dyDescent="0.25">
      <c r="A40" s="3">
        <v>37</v>
      </c>
      <c r="B40" s="16" t="s">
        <v>220</v>
      </c>
      <c r="C40" s="16" t="s">
        <v>220</v>
      </c>
    </row>
    <row r="41" spans="1:3" x14ac:dyDescent="0.25">
      <c r="A41" s="3">
        <v>38</v>
      </c>
      <c r="B41" s="16" t="s">
        <v>220</v>
      </c>
      <c r="C41" s="16" t="s">
        <v>220</v>
      </c>
    </row>
    <row r="42" spans="1:3" x14ac:dyDescent="0.25">
      <c r="A42" s="3">
        <v>39</v>
      </c>
      <c r="B42" s="16" t="s">
        <v>220</v>
      </c>
      <c r="C42" s="16" t="s">
        <v>220</v>
      </c>
    </row>
    <row r="43" spans="1:3" x14ac:dyDescent="0.25">
      <c r="A43" s="3">
        <v>40</v>
      </c>
      <c r="B43" s="16" t="s">
        <v>220</v>
      </c>
      <c r="C43" s="16" t="s">
        <v>220</v>
      </c>
    </row>
    <row r="44" spans="1:3" x14ac:dyDescent="0.25">
      <c r="A44" s="3">
        <v>41</v>
      </c>
      <c r="B44" s="16" t="s">
        <v>220</v>
      </c>
      <c r="C44" s="16" t="s">
        <v>220</v>
      </c>
    </row>
    <row r="45" spans="1:3" x14ac:dyDescent="0.25">
      <c r="A45" s="3">
        <v>42</v>
      </c>
      <c r="B45" s="16" t="s">
        <v>220</v>
      </c>
      <c r="C45" s="16" t="s">
        <v>220</v>
      </c>
    </row>
    <row r="46" spans="1:3" x14ac:dyDescent="0.25">
      <c r="A46" s="3">
        <v>43</v>
      </c>
      <c r="B46" s="16" t="s">
        <v>220</v>
      </c>
      <c r="C46" s="16" t="s">
        <v>220</v>
      </c>
    </row>
    <row r="47" spans="1:3" x14ac:dyDescent="0.25">
      <c r="A47" s="3">
        <v>44</v>
      </c>
      <c r="B47" s="16" t="s">
        <v>220</v>
      </c>
      <c r="C47" s="16" t="s">
        <v>220</v>
      </c>
    </row>
    <row r="48" spans="1:3" x14ac:dyDescent="0.25">
      <c r="A48" s="3">
        <v>45</v>
      </c>
      <c r="B48" s="16" t="s">
        <v>220</v>
      </c>
      <c r="C48" s="16" t="s">
        <v>220</v>
      </c>
    </row>
    <row r="49" spans="1:3" x14ac:dyDescent="0.25">
      <c r="A49" s="3">
        <v>46</v>
      </c>
      <c r="B49" s="16" t="s">
        <v>220</v>
      </c>
      <c r="C49" s="16" t="s">
        <v>220</v>
      </c>
    </row>
    <row r="50" spans="1:3" x14ac:dyDescent="0.25">
      <c r="A50" s="3">
        <v>47</v>
      </c>
      <c r="B50" s="16" t="s">
        <v>220</v>
      </c>
      <c r="C50" s="16" t="s">
        <v>220</v>
      </c>
    </row>
    <row r="51" spans="1:3" x14ac:dyDescent="0.25">
      <c r="A51" s="3">
        <v>48</v>
      </c>
      <c r="B51" s="16" t="s">
        <v>220</v>
      </c>
      <c r="C51" s="16" t="s">
        <v>220</v>
      </c>
    </row>
    <row r="52" spans="1:3" x14ac:dyDescent="0.25">
      <c r="A52" s="3">
        <v>49</v>
      </c>
      <c r="B52" s="16" t="s">
        <v>220</v>
      </c>
      <c r="C52" s="16" t="s">
        <v>220</v>
      </c>
    </row>
    <row r="53" spans="1:3" x14ac:dyDescent="0.25">
      <c r="A53" s="3">
        <v>50</v>
      </c>
      <c r="B53" s="16" t="s">
        <v>220</v>
      </c>
      <c r="C53" s="16" t="s">
        <v>220</v>
      </c>
    </row>
    <row r="54" spans="1:3" x14ac:dyDescent="0.25">
      <c r="A54" s="3">
        <v>51</v>
      </c>
      <c r="B54" s="16" t="s">
        <v>220</v>
      </c>
      <c r="C54" s="16" t="s">
        <v>220</v>
      </c>
    </row>
    <row r="55" spans="1:3" x14ac:dyDescent="0.25">
      <c r="A55" s="3">
        <v>52</v>
      </c>
      <c r="B55" s="16" t="s">
        <v>220</v>
      </c>
      <c r="C55" s="16" t="s">
        <v>220</v>
      </c>
    </row>
    <row r="56" spans="1:3" x14ac:dyDescent="0.25">
      <c r="A56" s="3">
        <v>53</v>
      </c>
      <c r="B56" s="16" t="s">
        <v>220</v>
      </c>
      <c r="C56" s="16" t="s">
        <v>220</v>
      </c>
    </row>
    <row r="57" spans="1:3" x14ac:dyDescent="0.25">
      <c r="A57" s="3">
        <v>54</v>
      </c>
      <c r="B57" s="16" t="s">
        <v>220</v>
      </c>
      <c r="C57" s="16" t="s">
        <v>220</v>
      </c>
    </row>
    <row r="58" spans="1:3" x14ac:dyDescent="0.25">
      <c r="A58" s="3">
        <v>55</v>
      </c>
      <c r="B58" s="16" t="s">
        <v>220</v>
      </c>
      <c r="C58" s="16" t="s">
        <v>220</v>
      </c>
    </row>
    <row r="59" spans="1:3" x14ac:dyDescent="0.25">
      <c r="A59" s="3">
        <v>56</v>
      </c>
      <c r="B59" s="16" t="s">
        <v>220</v>
      </c>
      <c r="C59" s="16" t="s">
        <v>220</v>
      </c>
    </row>
    <row r="60" spans="1:3" x14ac:dyDescent="0.25">
      <c r="A60" s="3">
        <v>57</v>
      </c>
      <c r="B60" s="16" t="s">
        <v>220</v>
      </c>
      <c r="C60" s="16" t="s">
        <v>220</v>
      </c>
    </row>
    <row r="61" spans="1:3" x14ac:dyDescent="0.25">
      <c r="A61" s="3">
        <v>58</v>
      </c>
      <c r="B61" s="16" t="s">
        <v>220</v>
      </c>
      <c r="C61" s="16" t="s">
        <v>220</v>
      </c>
    </row>
    <row r="62" spans="1:3" x14ac:dyDescent="0.25">
      <c r="A62" s="3">
        <v>59</v>
      </c>
      <c r="B62" s="16" t="s">
        <v>220</v>
      </c>
      <c r="C62" s="16" t="s">
        <v>220</v>
      </c>
    </row>
    <row r="63" spans="1:3" x14ac:dyDescent="0.25">
      <c r="A63" s="3">
        <v>60</v>
      </c>
      <c r="B63" s="16" t="s">
        <v>220</v>
      </c>
      <c r="C63" s="16" t="s">
        <v>220</v>
      </c>
    </row>
    <row r="64" spans="1:3" x14ac:dyDescent="0.25">
      <c r="A64" s="3">
        <v>61</v>
      </c>
      <c r="B64" s="16" t="s">
        <v>220</v>
      </c>
      <c r="C64" s="16" t="s">
        <v>220</v>
      </c>
    </row>
    <row r="65" spans="1:3" x14ac:dyDescent="0.25">
      <c r="A65" s="3">
        <v>62</v>
      </c>
      <c r="B65" s="16" t="s">
        <v>220</v>
      </c>
      <c r="C65" s="16" t="s">
        <v>220</v>
      </c>
    </row>
    <row r="66" spans="1:3" x14ac:dyDescent="0.25">
      <c r="A66" s="3">
        <v>63</v>
      </c>
      <c r="B66" s="16" t="s">
        <v>220</v>
      </c>
      <c r="C66" s="16" t="s">
        <v>220</v>
      </c>
    </row>
    <row r="67" spans="1:3" x14ac:dyDescent="0.25">
      <c r="A67" s="3">
        <v>64</v>
      </c>
      <c r="B67" s="16" t="s">
        <v>220</v>
      </c>
      <c r="C67" s="16" t="s">
        <v>220</v>
      </c>
    </row>
    <row r="68" spans="1:3" x14ac:dyDescent="0.25">
      <c r="A68" s="3">
        <v>65</v>
      </c>
      <c r="B68" s="16" t="s">
        <v>220</v>
      </c>
      <c r="C68" s="16" t="s">
        <v>220</v>
      </c>
    </row>
    <row r="69" spans="1:3" x14ac:dyDescent="0.25">
      <c r="A69" s="3">
        <v>66</v>
      </c>
      <c r="B69" s="16" t="s">
        <v>220</v>
      </c>
      <c r="C69" s="16" t="s">
        <v>220</v>
      </c>
    </row>
    <row r="70" spans="1:3" x14ac:dyDescent="0.25">
      <c r="A70" s="3">
        <v>67</v>
      </c>
      <c r="B70" s="16" t="s">
        <v>220</v>
      </c>
      <c r="C70" s="16" t="s">
        <v>220</v>
      </c>
    </row>
    <row r="71" spans="1:3" x14ac:dyDescent="0.25">
      <c r="A71" s="3">
        <v>68</v>
      </c>
      <c r="B71" s="16" t="s">
        <v>220</v>
      </c>
      <c r="C71" s="16" t="s">
        <v>220</v>
      </c>
    </row>
    <row r="72" spans="1:3" x14ac:dyDescent="0.25">
      <c r="A72" s="3">
        <v>69</v>
      </c>
      <c r="B72" s="16" t="s">
        <v>220</v>
      </c>
      <c r="C72" s="16" t="s">
        <v>220</v>
      </c>
    </row>
    <row r="73" spans="1:3" x14ac:dyDescent="0.25">
      <c r="A73" s="3">
        <v>70</v>
      </c>
      <c r="B73" s="16" t="s">
        <v>220</v>
      </c>
      <c r="C73" s="16" t="s">
        <v>220</v>
      </c>
    </row>
    <row r="74" spans="1:3" x14ac:dyDescent="0.25">
      <c r="A74" s="3">
        <v>71</v>
      </c>
      <c r="B74" s="16" t="s">
        <v>220</v>
      </c>
      <c r="C74" s="16" t="s">
        <v>220</v>
      </c>
    </row>
    <row r="75" spans="1:3" x14ac:dyDescent="0.25">
      <c r="A75" s="3">
        <v>72</v>
      </c>
      <c r="B75" s="16" t="s">
        <v>220</v>
      </c>
      <c r="C75" s="16" t="s">
        <v>220</v>
      </c>
    </row>
    <row r="76" spans="1:3" x14ac:dyDescent="0.25">
      <c r="A76" s="3">
        <v>73</v>
      </c>
      <c r="B76" s="16" t="s">
        <v>220</v>
      </c>
      <c r="C76" s="16" t="s">
        <v>220</v>
      </c>
    </row>
    <row r="77" spans="1:3" x14ac:dyDescent="0.25">
      <c r="A77" s="3">
        <v>74</v>
      </c>
      <c r="B77" s="16" t="s">
        <v>220</v>
      </c>
      <c r="C77" s="16" t="s">
        <v>220</v>
      </c>
    </row>
    <row r="78" spans="1:3" x14ac:dyDescent="0.25">
      <c r="A78" s="3">
        <v>75</v>
      </c>
      <c r="B78" s="16" t="s">
        <v>220</v>
      </c>
      <c r="C78" s="16" t="s">
        <v>220</v>
      </c>
    </row>
    <row r="79" spans="1:3" x14ac:dyDescent="0.25">
      <c r="A79" s="3">
        <v>76</v>
      </c>
      <c r="B79" s="16" t="s">
        <v>220</v>
      </c>
      <c r="C79" s="16" t="s">
        <v>220</v>
      </c>
    </row>
    <row r="80" spans="1:3" x14ac:dyDescent="0.25">
      <c r="A80" s="3">
        <v>77</v>
      </c>
      <c r="B80" s="16" t="s">
        <v>220</v>
      </c>
      <c r="C80" s="16" t="s">
        <v>220</v>
      </c>
    </row>
    <row r="81" spans="1:3" x14ac:dyDescent="0.25">
      <c r="A81" s="3">
        <v>78</v>
      </c>
      <c r="B81" s="16" t="s">
        <v>220</v>
      </c>
      <c r="C81" s="16" t="s">
        <v>220</v>
      </c>
    </row>
    <row r="82" spans="1:3" x14ac:dyDescent="0.25">
      <c r="A82" s="3">
        <v>79</v>
      </c>
      <c r="B82" s="16" t="s">
        <v>220</v>
      </c>
      <c r="C82" s="16" t="s">
        <v>220</v>
      </c>
    </row>
    <row r="83" spans="1:3" x14ac:dyDescent="0.25">
      <c r="A83" s="3">
        <v>80</v>
      </c>
      <c r="B83" s="16" t="s">
        <v>220</v>
      </c>
      <c r="C83" s="16" t="s">
        <v>220</v>
      </c>
    </row>
    <row r="84" spans="1:3" x14ac:dyDescent="0.25">
      <c r="A84" s="3">
        <v>81</v>
      </c>
      <c r="B84" s="16" t="s">
        <v>220</v>
      </c>
      <c r="C84" s="16" t="s">
        <v>220</v>
      </c>
    </row>
    <row r="85" spans="1:3" x14ac:dyDescent="0.25">
      <c r="A85" s="3">
        <v>82</v>
      </c>
      <c r="B85" s="16" t="s">
        <v>220</v>
      </c>
      <c r="C85" s="16" t="s">
        <v>220</v>
      </c>
    </row>
    <row r="86" spans="1:3" x14ac:dyDescent="0.25">
      <c r="A86" s="3">
        <v>83</v>
      </c>
      <c r="B86" s="16" t="s">
        <v>220</v>
      </c>
      <c r="C86" s="16" t="s">
        <v>220</v>
      </c>
    </row>
    <row r="87" spans="1:3" x14ac:dyDescent="0.25">
      <c r="A87" s="3">
        <v>84</v>
      </c>
      <c r="B87" s="16" t="s">
        <v>220</v>
      </c>
      <c r="C87" s="16" t="s">
        <v>220</v>
      </c>
    </row>
    <row r="88" spans="1:3" x14ac:dyDescent="0.25">
      <c r="A88" s="3">
        <v>85</v>
      </c>
      <c r="B88" s="16" t="s">
        <v>220</v>
      </c>
      <c r="C88" s="16" t="s">
        <v>220</v>
      </c>
    </row>
    <row r="89" spans="1:3" x14ac:dyDescent="0.25">
      <c r="A89" s="3">
        <v>86</v>
      </c>
      <c r="B89" s="16" t="s">
        <v>220</v>
      </c>
      <c r="C89" s="16" t="s">
        <v>220</v>
      </c>
    </row>
    <row r="90" spans="1:3" x14ac:dyDescent="0.25">
      <c r="A90" s="3">
        <v>87</v>
      </c>
      <c r="B90" s="16" t="s">
        <v>220</v>
      </c>
      <c r="C90" s="16" t="s">
        <v>220</v>
      </c>
    </row>
    <row r="91" spans="1:3" x14ac:dyDescent="0.25">
      <c r="A91" s="3">
        <v>88</v>
      </c>
      <c r="B91" s="16" t="s">
        <v>220</v>
      </c>
      <c r="C91" s="16" t="s">
        <v>220</v>
      </c>
    </row>
    <row r="92" spans="1:3" x14ac:dyDescent="0.25">
      <c r="A92" s="3">
        <v>89</v>
      </c>
      <c r="B92" s="16" t="s">
        <v>220</v>
      </c>
      <c r="C92" s="16" t="s">
        <v>220</v>
      </c>
    </row>
    <row r="93" spans="1:3" x14ac:dyDescent="0.25">
      <c r="A93" s="3">
        <v>90</v>
      </c>
      <c r="B93" s="16" t="s">
        <v>220</v>
      </c>
      <c r="C93" s="16" t="s">
        <v>220</v>
      </c>
    </row>
    <row r="94" spans="1:3" x14ac:dyDescent="0.25">
      <c r="A94" s="3">
        <v>91</v>
      </c>
      <c r="B94" s="16" t="s">
        <v>220</v>
      </c>
      <c r="C94" s="16" t="s">
        <v>220</v>
      </c>
    </row>
    <row r="95" spans="1:3" x14ac:dyDescent="0.25">
      <c r="A95" s="3">
        <v>92</v>
      </c>
      <c r="B95" s="16" t="s">
        <v>220</v>
      </c>
      <c r="C95" s="16" t="s">
        <v>220</v>
      </c>
    </row>
    <row r="96" spans="1:3" x14ac:dyDescent="0.25">
      <c r="A96" s="3">
        <v>93</v>
      </c>
      <c r="B96" s="16" t="s">
        <v>220</v>
      </c>
      <c r="C96" s="16" t="s">
        <v>220</v>
      </c>
    </row>
    <row r="97" spans="1:3" x14ac:dyDescent="0.25">
      <c r="A97" s="3">
        <v>94</v>
      </c>
      <c r="B97" s="16" t="s">
        <v>220</v>
      </c>
      <c r="C97" s="16" t="s">
        <v>220</v>
      </c>
    </row>
    <row r="98" spans="1:3" x14ac:dyDescent="0.25">
      <c r="A98" s="3">
        <v>95</v>
      </c>
      <c r="B98" s="16" t="s">
        <v>220</v>
      </c>
      <c r="C98" s="16" t="s">
        <v>220</v>
      </c>
    </row>
    <row r="99" spans="1:3" x14ac:dyDescent="0.25">
      <c r="A99" s="3">
        <v>96</v>
      </c>
      <c r="B99" s="16" t="s">
        <v>220</v>
      </c>
      <c r="C99" s="16" t="s">
        <v>220</v>
      </c>
    </row>
    <row r="100" spans="1:3" x14ac:dyDescent="0.25">
      <c r="A100" s="3">
        <v>97</v>
      </c>
      <c r="B100" s="16" t="s">
        <v>220</v>
      </c>
      <c r="C100" s="16" t="s">
        <v>220</v>
      </c>
    </row>
    <row r="101" spans="1:3" x14ac:dyDescent="0.25">
      <c r="A101" s="3">
        <v>98</v>
      </c>
      <c r="B101" s="16" t="s">
        <v>220</v>
      </c>
      <c r="C101" s="16" t="s">
        <v>220</v>
      </c>
    </row>
    <row r="102" spans="1:3" x14ac:dyDescent="0.25">
      <c r="A102" s="3">
        <v>99</v>
      </c>
      <c r="B102" s="16" t="s">
        <v>220</v>
      </c>
      <c r="C102" s="16" t="s">
        <v>220</v>
      </c>
    </row>
    <row r="103" spans="1:3" x14ac:dyDescent="0.25">
      <c r="A103" s="3">
        <v>100</v>
      </c>
      <c r="B103" s="16" t="s">
        <v>220</v>
      </c>
      <c r="C103" s="16" t="s">
        <v>220</v>
      </c>
    </row>
    <row r="104" spans="1:3" x14ac:dyDescent="0.25">
      <c r="A104" s="3">
        <v>101</v>
      </c>
      <c r="B104" s="16" t="s">
        <v>220</v>
      </c>
      <c r="C104" s="16" t="s">
        <v>220</v>
      </c>
    </row>
    <row r="105" spans="1:3" x14ac:dyDescent="0.25">
      <c r="A105" s="3">
        <v>102</v>
      </c>
      <c r="B105" s="16" t="s">
        <v>220</v>
      </c>
      <c r="C105" s="16" t="s">
        <v>220</v>
      </c>
    </row>
    <row r="106" spans="1:3" x14ac:dyDescent="0.25">
      <c r="A106" s="3">
        <v>103</v>
      </c>
      <c r="B106" s="16" t="s">
        <v>220</v>
      </c>
      <c r="C106" s="16" t="s">
        <v>220</v>
      </c>
    </row>
    <row r="107" spans="1:3" x14ac:dyDescent="0.25">
      <c r="A107" s="3">
        <v>104</v>
      </c>
      <c r="B107" s="16" t="s">
        <v>220</v>
      </c>
      <c r="C107" s="16" t="s">
        <v>220</v>
      </c>
    </row>
    <row r="108" spans="1:3" x14ac:dyDescent="0.25">
      <c r="A108" s="3">
        <v>105</v>
      </c>
      <c r="B108" s="16" t="s">
        <v>220</v>
      </c>
      <c r="C108" s="16" t="s">
        <v>220</v>
      </c>
    </row>
    <row r="109" spans="1:3" x14ac:dyDescent="0.25">
      <c r="A109" s="3">
        <v>106</v>
      </c>
      <c r="B109" s="16" t="s">
        <v>220</v>
      </c>
      <c r="C109" s="16" t="s">
        <v>220</v>
      </c>
    </row>
    <row r="110" spans="1:3" x14ac:dyDescent="0.25">
      <c r="A110" s="3">
        <v>107</v>
      </c>
      <c r="B110" s="16" t="s">
        <v>220</v>
      </c>
      <c r="C110" s="16" t="s">
        <v>220</v>
      </c>
    </row>
    <row r="111" spans="1:3" x14ac:dyDescent="0.25">
      <c r="A111" s="3">
        <v>108</v>
      </c>
      <c r="B111" s="16" t="s">
        <v>220</v>
      </c>
      <c r="C111" s="16" t="s">
        <v>220</v>
      </c>
    </row>
    <row r="112" spans="1:3" x14ac:dyDescent="0.25">
      <c r="A112" s="3">
        <v>109</v>
      </c>
      <c r="B112" s="16" t="s">
        <v>220</v>
      </c>
      <c r="C112" s="16" t="s">
        <v>220</v>
      </c>
    </row>
    <row r="113" spans="1:3" x14ac:dyDescent="0.25">
      <c r="A113" s="3">
        <v>110</v>
      </c>
      <c r="B113" s="16" t="s">
        <v>220</v>
      </c>
      <c r="C113" s="16" t="s">
        <v>220</v>
      </c>
    </row>
    <row r="114" spans="1:3" x14ac:dyDescent="0.25">
      <c r="A114" s="3">
        <v>111</v>
      </c>
      <c r="B114" s="16" t="s">
        <v>220</v>
      </c>
      <c r="C114" s="16" t="s">
        <v>220</v>
      </c>
    </row>
    <row r="115" spans="1:3" x14ac:dyDescent="0.25">
      <c r="A115" s="3">
        <v>112</v>
      </c>
      <c r="B115" s="16" t="s">
        <v>220</v>
      </c>
      <c r="C115" s="16" t="s">
        <v>220</v>
      </c>
    </row>
    <row r="116" spans="1:3" x14ac:dyDescent="0.25">
      <c r="A116" s="3">
        <v>113</v>
      </c>
      <c r="B116" s="16" t="s">
        <v>220</v>
      </c>
      <c r="C116" s="16" t="s">
        <v>220</v>
      </c>
    </row>
    <row r="117" spans="1:3" x14ac:dyDescent="0.25">
      <c r="A117" s="3">
        <v>114</v>
      </c>
      <c r="B117" s="16" t="s">
        <v>220</v>
      </c>
      <c r="C117" s="16" t="s">
        <v>220</v>
      </c>
    </row>
    <row r="118" spans="1:3" x14ac:dyDescent="0.25">
      <c r="A118" s="3">
        <v>115</v>
      </c>
      <c r="B118" s="16" t="s">
        <v>220</v>
      </c>
      <c r="C118" s="16" t="s">
        <v>220</v>
      </c>
    </row>
    <row r="119" spans="1:3" x14ac:dyDescent="0.25">
      <c r="A119" s="3">
        <v>116</v>
      </c>
      <c r="B119" s="16" t="s">
        <v>220</v>
      </c>
      <c r="C119" s="16" t="s">
        <v>220</v>
      </c>
    </row>
    <row r="120" spans="1:3" x14ac:dyDescent="0.25">
      <c r="A120" s="3">
        <v>117</v>
      </c>
      <c r="B120" s="16" t="s">
        <v>220</v>
      </c>
      <c r="C120" s="16" t="s">
        <v>220</v>
      </c>
    </row>
    <row r="121" spans="1:3" x14ac:dyDescent="0.25">
      <c r="A121" s="3">
        <v>118</v>
      </c>
      <c r="B121" s="16" t="s">
        <v>220</v>
      </c>
      <c r="C121" s="16" t="s">
        <v>220</v>
      </c>
    </row>
    <row r="122" spans="1:3" x14ac:dyDescent="0.25">
      <c r="A122" s="3">
        <v>119</v>
      </c>
      <c r="B122" s="16" t="s">
        <v>220</v>
      </c>
      <c r="C122" s="16" t="s">
        <v>220</v>
      </c>
    </row>
    <row r="123" spans="1:3" x14ac:dyDescent="0.25">
      <c r="A123" s="3">
        <v>120</v>
      </c>
      <c r="B123" s="16" t="s">
        <v>220</v>
      </c>
      <c r="C123" s="16" t="s">
        <v>220</v>
      </c>
    </row>
    <row r="124" spans="1:3" x14ac:dyDescent="0.25">
      <c r="A124" s="3">
        <v>121</v>
      </c>
      <c r="B124" s="16" t="s">
        <v>220</v>
      </c>
      <c r="C124" s="16" t="s">
        <v>220</v>
      </c>
    </row>
    <row r="125" spans="1:3" x14ac:dyDescent="0.25">
      <c r="A125" s="3">
        <v>122</v>
      </c>
      <c r="B125" s="16" t="s">
        <v>220</v>
      </c>
      <c r="C125" s="16" t="s">
        <v>220</v>
      </c>
    </row>
    <row r="126" spans="1:3" x14ac:dyDescent="0.25">
      <c r="A126" s="3">
        <v>123</v>
      </c>
      <c r="B126" s="16" t="s">
        <v>220</v>
      </c>
      <c r="C126" s="16" t="s">
        <v>220</v>
      </c>
    </row>
    <row r="127" spans="1:3" x14ac:dyDescent="0.25">
      <c r="A127" s="3">
        <v>124</v>
      </c>
      <c r="B127" s="16" t="s">
        <v>220</v>
      </c>
      <c r="C127" s="16" t="s">
        <v>220</v>
      </c>
    </row>
    <row r="128" spans="1:3" x14ac:dyDescent="0.25">
      <c r="A128" s="3">
        <v>125</v>
      </c>
      <c r="B128" s="16" t="s">
        <v>220</v>
      </c>
      <c r="C128" s="16" t="s">
        <v>220</v>
      </c>
    </row>
    <row r="129" spans="1:3" x14ac:dyDescent="0.25">
      <c r="A129" s="3">
        <v>126</v>
      </c>
      <c r="B129" s="16" t="s">
        <v>220</v>
      </c>
      <c r="C129" s="16" t="s">
        <v>220</v>
      </c>
    </row>
    <row r="130" spans="1:3" x14ac:dyDescent="0.25">
      <c r="A130" s="3">
        <v>127</v>
      </c>
      <c r="B130" s="16" t="s">
        <v>220</v>
      </c>
      <c r="C130" s="16" t="s">
        <v>220</v>
      </c>
    </row>
    <row r="131" spans="1:3" x14ac:dyDescent="0.25">
      <c r="A131" s="3">
        <v>128</v>
      </c>
      <c r="B131" s="16" t="s">
        <v>220</v>
      </c>
      <c r="C131" s="16" t="s">
        <v>220</v>
      </c>
    </row>
    <row r="132" spans="1:3" x14ac:dyDescent="0.25">
      <c r="A132" s="3">
        <v>129</v>
      </c>
      <c r="B132" s="16" t="s">
        <v>220</v>
      </c>
      <c r="C132" s="16" t="s">
        <v>220</v>
      </c>
    </row>
    <row r="133" spans="1:3" x14ac:dyDescent="0.25">
      <c r="A133" s="3">
        <v>130</v>
      </c>
      <c r="B133" s="16" t="s">
        <v>220</v>
      </c>
      <c r="C133" s="16" t="s">
        <v>220</v>
      </c>
    </row>
    <row r="134" spans="1:3" x14ac:dyDescent="0.25">
      <c r="A134" s="3">
        <v>131</v>
      </c>
      <c r="B134" s="16" t="s">
        <v>220</v>
      </c>
      <c r="C134" s="16" t="s">
        <v>220</v>
      </c>
    </row>
    <row r="135" spans="1:3" x14ac:dyDescent="0.25">
      <c r="A135" s="3">
        <v>132</v>
      </c>
      <c r="B135" s="16" t="s">
        <v>220</v>
      </c>
      <c r="C135" s="16" t="s">
        <v>220</v>
      </c>
    </row>
    <row r="136" spans="1:3" x14ac:dyDescent="0.25">
      <c r="A136" s="3">
        <v>133</v>
      </c>
      <c r="B136" s="16" t="s">
        <v>220</v>
      </c>
      <c r="C136" s="16" t="s">
        <v>220</v>
      </c>
    </row>
    <row r="137" spans="1:3" x14ac:dyDescent="0.25">
      <c r="A137" s="3">
        <v>134</v>
      </c>
      <c r="B137" s="16" t="s">
        <v>220</v>
      </c>
      <c r="C137" s="16" t="s">
        <v>220</v>
      </c>
    </row>
    <row r="138" spans="1:3" x14ac:dyDescent="0.25">
      <c r="A138" s="3">
        <v>135</v>
      </c>
      <c r="B138" s="16" t="s">
        <v>220</v>
      </c>
      <c r="C138" s="16" t="s">
        <v>220</v>
      </c>
    </row>
    <row r="139" spans="1:3" x14ac:dyDescent="0.25">
      <c r="A139" s="3">
        <v>136</v>
      </c>
      <c r="B139" s="16" t="s">
        <v>220</v>
      </c>
      <c r="C139" s="16" t="s">
        <v>220</v>
      </c>
    </row>
    <row r="140" spans="1:3" x14ac:dyDescent="0.25">
      <c r="A140" s="3">
        <v>137</v>
      </c>
      <c r="B140" s="16" t="s">
        <v>220</v>
      </c>
      <c r="C140" s="16" t="s">
        <v>220</v>
      </c>
    </row>
    <row r="141" spans="1:3" x14ac:dyDescent="0.25">
      <c r="A141" s="3">
        <v>138</v>
      </c>
      <c r="B141" s="16" t="s">
        <v>220</v>
      </c>
      <c r="C141" s="16" t="s">
        <v>220</v>
      </c>
    </row>
    <row r="142" spans="1:3" x14ac:dyDescent="0.25">
      <c r="A142" s="3">
        <v>139</v>
      </c>
      <c r="B142" s="16" t="s">
        <v>220</v>
      </c>
      <c r="C142" s="16" t="s">
        <v>220</v>
      </c>
    </row>
    <row r="143" spans="1:3" x14ac:dyDescent="0.25">
      <c r="A143" s="3">
        <v>140</v>
      </c>
      <c r="B143" s="16" t="s">
        <v>220</v>
      </c>
      <c r="C143" s="16" t="s">
        <v>220</v>
      </c>
    </row>
    <row r="144" spans="1:3" x14ac:dyDescent="0.25">
      <c r="A144" s="3">
        <v>141</v>
      </c>
      <c r="B144" s="16" t="s">
        <v>220</v>
      </c>
      <c r="C144" s="16" t="s">
        <v>220</v>
      </c>
    </row>
    <row r="145" spans="1:3" x14ac:dyDescent="0.25">
      <c r="A145" s="3">
        <v>142</v>
      </c>
      <c r="B145" s="16" t="s">
        <v>220</v>
      </c>
      <c r="C145" s="16" t="s">
        <v>220</v>
      </c>
    </row>
    <row r="146" spans="1:3" x14ac:dyDescent="0.25">
      <c r="A146" s="3">
        <v>143</v>
      </c>
      <c r="B146" s="16" t="s">
        <v>220</v>
      </c>
      <c r="C146" s="16" t="s">
        <v>220</v>
      </c>
    </row>
    <row r="147" spans="1:3" x14ac:dyDescent="0.25">
      <c r="A147" s="3">
        <v>144</v>
      </c>
      <c r="B147" s="16" t="s">
        <v>220</v>
      </c>
      <c r="C147" s="16" t="s">
        <v>220</v>
      </c>
    </row>
    <row r="148" spans="1:3" x14ac:dyDescent="0.25">
      <c r="A148" s="3">
        <v>145</v>
      </c>
      <c r="B148" s="16" t="s">
        <v>220</v>
      </c>
      <c r="C148" s="16" t="s">
        <v>220</v>
      </c>
    </row>
    <row r="149" spans="1:3" x14ac:dyDescent="0.25">
      <c r="A149" s="3">
        <v>146</v>
      </c>
      <c r="B149" s="16" t="s">
        <v>220</v>
      </c>
      <c r="C149" s="16" t="s">
        <v>220</v>
      </c>
    </row>
    <row r="150" spans="1:3" x14ac:dyDescent="0.25">
      <c r="A150" s="3">
        <v>147</v>
      </c>
      <c r="B150" s="16" t="s">
        <v>220</v>
      </c>
      <c r="C150" s="16" t="s">
        <v>220</v>
      </c>
    </row>
    <row r="151" spans="1:3" x14ac:dyDescent="0.25">
      <c r="A151" s="3">
        <v>148</v>
      </c>
      <c r="B151" s="16" t="s">
        <v>220</v>
      </c>
      <c r="C151" s="16" t="s">
        <v>220</v>
      </c>
    </row>
    <row r="152" spans="1:3" x14ac:dyDescent="0.25">
      <c r="A152" s="3">
        <v>149</v>
      </c>
      <c r="B152" s="16" t="s">
        <v>220</v>
      </c>
      <c r="C152" s="16" t="s">
        <v>220</v>
      </c>
    </row>
    <row r="153" spans="1:3" x14ac:dyDescent="0.25">
      <c r="A153" s="3">
        <v>150</v>
      </c>
      <c r="B153" s="16" t="s">
        <v>220</v>
      </c>
      <c r="C153" s="16" t="s">
        <v>220</v>
      </c>
    </row>
    <row r="154" spans="1:3" x14ac:dyDescent="0.25">
      <c r="A154" s="3">
        <v>151</v>
      </c>
      <c r="B154" s="16" t="s">
        <v>220</v>
      </c>
      <c r="C154" s="16" t="s">
        <v>220</v>
      </c>
    </row>
    <row r="155" spans="1:3" x14ac:dyDescent="0.25">
      <c r="A155" s="3">
        <v>152</v>
      </c>
      <c r="B155" s="16" t="s">
        <v>220</v>
      </c>
      <c r="C155" s="16" t="s">
        <v>220</v>
      </c>
    </row>
    <row r="156" spans="1:3" x14ac:dyDescent="0.25">
      <c r="A156" s="3">
        <v>153</v>
      </c>
      <c r="B156" s="16" t="s">
        <v>220</v>
      </c>
      <c r="C156" s="16" t="s">
        <v>220</v>
      </c>
    </row>
    <row r="157" spans="1:3" x14ac:dyDescent="0.25">
      <c r="A157" s="3">
        <v>154</v>
      </c>
      <c r="B157" s="16" t="s">
        <v>220</v>
      </c>
      <c r="C157" s="16" t="s">
        <v>220</v>
      </c>
    </row>
    <row r="158" spans="1:3" x14ac:dyDescent="0.25">
      <c r="A158" s="3">
        <v>155</v>
      </c>
      <c r="B158" s="16" t="s">
        <v>220</v>
      </c>
      <c r="C158" s="16" t="s">
        <v>220</v>
      </c>
    </row>
    <row r="159" spans="1:3" x14ac:dyDescent="0.25">
      <c r="A159" s="3">
        <v>156</v>
      </c>
      <c r="B159" s="16" t="s">
        <v>220</v>
      </c>
      <c r="C159" s="16" t="s">
        <v>220</v>
      </c>
    </row>
    <row r="160" spans="1:3" x14ac:dyDescent="0.25">
      <c r="A160" s="3">
        <v>157</v>
      </c>
      <c r="B160" s="16" t="s">
        <v>220</v>
      </c>
      <c r="C160" s="16" t="s">
        <v>220</v>
      </c>
    </row>
    <row r="161" spans="1:3" x14ac:dyDescent="0.25">
      <c r="A161" s="3">
        <v>158</v>
      </c>
      <c r="B161" s="16" t="s">
        <v>220</v>
      </c>
      <c r="C161" s="16" t="s">
        <v>220</v>
      </c>
    </row>
    <row r="162" spans="1:3" x14ac:dyDescent="0.25">
      <c r="A162" s="3">
        <v>159</v>
      </c>
      <c r="B162" s="16" t="s">
        <v>220</v>
      </c>
      <c r="C162" s="16" t="s">
        <v>220</v>
      </c>
    </row>
    <row r="163" spans="1:3" x14ac:dyDescent="0.25">
      <c r="A163" s="3">
        <v>160</v>
      </c>
      <c r="B163" s="16" t="s">
        <v>220</v>
      </c>
      <c r="C163" s="16" t="s">
        <v>220</v>
      </c>
    </row>
    <row r="164" spans="1:3" x14ac:dyDescent="0.25">
      <c r="A164" s="3">
        <v>161</v>
      </c>
      <c r="B164" s="16" t="s">
        <v>220</v>
      </c>
      <c r="C164" s="16" t="s">
        <v>220</v>
      </c>
    </row>
    <row r="165" spans="1:3" x14ac:dyDescent="0.25">
      <c r="A165" s="3">
        <v>162</v>
      </c>
      <c r="B165" s="16" t="s">
        <v>220</v>
      </c>
      <c r="C165" s="16" t="s">
        <v>220</v>
      </c>
    </row>
    <row r="166" spans="1:3" x14ac:dyDescent="0.25">
      <c r="A166" s="3">
        <v>163</v>
      </c>
      <c r="B166" s="16" t="s">
        <v>220</v>
      </c>
      <c r="C166" s="16" t="s">
        <v>220</v>
      </c>
    </row>
    <row r="167" spans="1:3" x14ac:dyDescent="0.25">
      <c r="A167" s="3">
        <v>164</v>
      </c>
      <c r="B167" s="16" t="s">
        <v>220</v>
      </c>
      <c r="C167" s="16" t="s">
        <v>220</v>
      </c>
    </row>
    <row r="168" spans="1:3" x14ac:dyDescent="0.25">
      <c r="A168" s="3">
        <v>165</v>
      </c>
      <c r="B168" s="16" t="s">
        <v>220</v>
      </c>
      <c r="C168" s="16" t="s">
        <v>220</v>
      </c>
    </row>
    <row r="169" spans="1:3" x14ac:dyDescent="0.25">
      <c r="A169" s="3">
        <v>166</v>
      </c>
      <c r="B169" s="16" t="s">
        <v>220</v>
      </c>
      <c r="C169" s="16" t="s">
        <v>220</v>
      </c>
    </row>
    <row r="170" spans="1:3" x14ac:dyDescent="0.25">
      <c r="A170" s="3">
        <v>167</v>
      </c>
      <c r="B170" s="16" t="s">
        <v>220</v>
      </c>
      <c r="C170" s="16" t="s">
        <v>220</v>
      </c>
    </row>
    <row r="171" spans="1:3" x14ac:dyDescent="0.25">
      <c r="A171" s="3">
        <v>168</v>
      </c>
      <c r="B171" s="16" t="s">
        <v>220</v>
      </c>
      <c r="C171" s="16" t="s">
        <v>220</v>
      </c>
    </row>
    <row r="172" spans="1:3" x14ac:dyDescent="0.25">
      <c r="A172" s="3">
        <v>169</v>
      </c>
      <c r="B172" s="16" t="s">
        <v>220</v>
      </c>
      <c r="C172" s="16" t="s">
        <v>220</v>
      </c>
    </row>
    <row r="173" spans="1:3" x14ac:dyDescent="0.25">
      <c r="A173" s="3">
        <v>170</v>
      </c>
      <c r="B173" s="16" t="s">
        <v>220</v>
      </c>
      <c r="C173" s="16" t="s">
        <v>220</v>
      </c>
    </row>
    <row r="174" spans="1:3" x14ac:dyDescent="0.25">
      <c r="A174" s="3">
        <v>171</v>
      </c>
      <c r="B174" s="16" t="s">
        <v>220</v>
      </c>
      <c r="C174" s="16" t="s">
        <v>220</v>
      </c>
    </row>
    <row r="175" spans="1:3" x14ac:dyDescent="0.25">
      <c r="A175" s="3">
        <v>172</v>
      </c>
      <c r="B175" s="16" t="s">
        <v>220</v>
      </c>
      <c r="C175" s="16" t="s">
        <v>220</v>
      </c>
    </row>
    <row r="176" spans="1:3" x14ac:dyDescent="0.25">
      <c r="A176" s="3">
        <v>173</v>
      </c>
      <c r="B176" s="16" t="s">
        <v>220</v>
      </c>
      <c r="C176" s="16" t="s">
        <v>220</v>
      </c>
    </row>
    <row r="177" spans="1:3" x14ac:dyDescent="0.25">
      <c r="A177" s="3">
        <v>174</v>
      </c>
      <c r="B177" s="16" t="s">
        <v>220</v>
      </c>
      <c r="C177" s="16" t="s">
        <v>220</v>
      </c>
    </row>
    <row r="178" spans="1:3" x14ac:dyDescent="0.25">
      <c r="A178" s="3">
        <v>175</v>
      </c>
      <c r="B178" s="16" t="s">
        <v>220</v>
      </c>
      <c r="C178" s="16" t="s">
        <v>220</v>
      </c>
    </row>
    <row r="179" spans="1:3" x14ac:dyDescent="0.25">
      <c r="A179" s="3">
        <v>176</v>
      </c>
      <c r="B179" s="16" t="s">
        <v>220</v>
      </c>
      <c r="C179" s="16" t="s">
        <v>220</v>
      </c>
    </row>
    <row r="180" spans="1:3" x14ac:dyDescent="0.25">
      <c r="A180" s="3">
        <v>177</v>
      </c>
      <c r="B180" s="16" t="s">
        <v>220</v>
      </c>
      <c r="C180" s="16" t="s">
        <v>220</v>
      </c>
    </row>
    <row r="181" spans="1:3" x14ac:dyDescent="0.25">
      <c r="A181" s="3">
        <v>178</v>
      </c>
      <c r="B181" s="16" t="s">
        <v>220</v>
      </c>
      <c r="C181" s="16" t="s">
        <v>220</v>
      </c>
    </row>
    <row r="182" spans="1:3" x14ac:dyDescent="0.25">
      <c r="A182" s="3">
        <v>179</v>
      </c>
      <c r="B182" s="16" t="s">
        <v>220</v>
      </c>
      <c r="C182" s="16" t="s">
        <v>220</v>
      </c>
    </row>
    <row r="183" spans="1:3" x14ac:dyDescent="0.25">
      <c r="A183" s="3">
        <v>180</v>
      </c>
      <c r="B183" s="16" t="s">
        <v>220</v>
      </c>
      <c r="C183" s="16" t="s">
        <v>220</v>
      </c>
    </row>
    <row r="184" spans="1:3" x14ac:dyDescent="0.25">
      <c r="A184" s="3">
        <v>181</v>
      </c>
      <c r="B184" s="16" t="s">
        <v>220</v>
      </c>
      <c r="C184" s="16" t="s">
        <v>220</v>
      </c>
    </row>
    <row r="185" spans="1:3" x14ac:dyDescent="0.25">
      <c r="A185" s="3">
        <v>182</v>
      </c>
      <c r="B185" s="16" t="s">
        <v>220</v>
      </c>
      <c r="C185" s="16" t="s">
        <v>220</v>
      </c>
    </row>
    <row r="186" spans="1:3" x14ac:dyDescent="0.25">
      <c r="A186" s="3">
        <v>183</v>
      </c>
      <c r="B186" s="16" t="s">
        <v>220</v>
      </c>
      <c r="C186" s="16" t="s">
        <v>220</v>
      </c>
    </row>
    <row r="187" spans="1:3" x14ac:dyDescent="0.25">
      <c r="A187" s="3">
        <v>184</v>
      </c>
      <c r="B187" s="16" t="s">
        <v>220</v>
      </c>
      <c r="C187" s="16" t="s">
        <v>220</v>
      </c>
    </row>
    <row r="188" spans="1:3" x14ac:dyDescent="0.25">
      <c r="A188" s="3">
        <v>185</v>
      </c>
      <c r="B188" s="16" t="s">
        <v>220</v>
      </c>
      <c r="C188" s="16" t="s">
        <v>220</v>
      </c>
    </row>
    <row r="189" spans="1:3" x14ac:dyDescent="0.25">
      <c r="A189" s="3">
        <v>186</v>
      </c>
      <c r="B189" s="16" t="s">
        <v>220</v>
      </c>
      <c r="C189" s="16" t="s">
        <v>220</v>
      </c>
    </row>
    <row r="190" spans="1:3" x14ac:dyDescent="0.25">
      <c r="A190" s="3">
        <v>187</v>
      </c>
      <c r="B190" s="16" t="s">
        <v>220</v>
      </c>
      <c r="C190" s="16" t="s">
        <v>220</v>
      </c>
    </row>
    <row r="191" spans="1:3" x14ac:dyDescent="0.25">
      <c r="A191" s="3">
        <v>188</v>
      </c>
      <c r="B191" s="16" t="s">
        <v>220</v>
      </c>
      <c r="C191" s="16" t="s">
        <v>220</v>
      </c>
    </row>
    <row r="192" spans="1:3" x14ac:dyDescent="0.25">
      <c r="A192" s="3">
        <v>189</v>
      </c>
      <c r="B192" s="16" t="s">
        <v>220</v>
      </c>
      <c r="C192" s="16" t="s">
        <v>220</v>
      </c>
    </row>
    <row r="193" spans="1:3" x14ac:dyDescent="0.25">
      <c r="A193" s="3">
        <v>190</v>
      </c>
      <c r="B193" s="16" t="s">
        <v>220</v>
      </c>
      <c r="C193" s="16" t="s">
        <v>220</v>
      </c>
    </row>
    <row r="194" spans="1:3" x14ac:dyDescent="0.25">
      <c r="A194" s="3">
        <v>191</v>
      </c>
      <c r="B194" s="16" t="s">
        <v>220</v>
      </c>
      <c r="C194" s="16" t="s">
        <v>220</v>
      </c>
    </row>
    <row r="195" spans="1:3" x14ac:dyDescent="0.25">
      <c r="A195" s="3">
        <v>192</v>
      </c>
      <c r="B195" s="16" t="s">
        <v>220</v>
      </c>
      <c r="C195" s="16" t="s">
        <v>220</v>
      </c>
    </row>
    <row r="196" spans="1:3" x14ac:dyDescent="0.25">
      <c r="A196" s="3">
        <v>193</v>
      </c>
      <c r="B196" s="16" t="s">
        <v>220</v>
      </c>
      <c r="C196" s="16" t="s">
        <v>220</v>
      </c>
    </row>
    <row r="197" spans="1:3" x14ac:dyDescent="0.25">
      <c r="A197" s="3">
        <v>194</v>
      </c>
      <c r="B197" s="16" t="s">
        <v>220</v>
      </c>
      <c r="C197" s="16" t="s">
        <v>220</v>
      </c>
    </row>
    <row r="198" spans="1:3" x14ac:dyDescent="0.25">
      <c r="A198" s="3">
        <v>195</v>
      </c>
      <c r="B198" s="16" t="s">
        <v>220</v>
      </c>
      <c r="C198" s="16" t="s">
        <v>220</v>
      </c>
    </row>
    <row r="199" spans="1:3" x14ac:dyDescent="0.25">
      <c r="A199" s="3">
        <v>196</v>
      </c>
      <c r="B199" s="16" t="s">
        <v>220</v>
      </c>
      <c r="C199" s="16" t="s">
        <v>220</v>
      </c>
    </row>
    <row r="200" spans="1:3" x14ac:dyDescent="0.25">
      <c r="A200" s="3">
        <v>197</v>
      </c>
      <c r="B200" s="16" t="s">
        <v>220</v>
      </c>
      <c r="C200" s="16" t="s">
        <v>220</v>
      </c>
    </row>
    <row r="201" spans="1:3" x14ac:dyDescent="0.25">
      <c r="A201" s="3">
        <v>198</v>
      </c>
      <c r="B201" s="16" t="s">
        <v>220</v>
      </c>
      <c r="C201" s="16" t="s">
        <v>220</v>
      </c>
    </row>
    <row r="202" spans="1:3" x14ac:dyDescent="0.25">
      <c r="A202" s="3">
        <v>199</v>
      </c>
      <c r="B202" s="16" t="s">
        <v>220</v>
      </c>
      <c r="C202" s="16" t="s">
        <v>220</v>
      </c>
    </row>
    <row r="203" spans="1:3" x14ac:dyDescent="0.25">
      <c r="A203" s="3">
        <v>200</v>
      </c>
      <c r="B203" s="16" t="s">
        <v>220</v>
      </c>
      <c r="C203" s="16" t="s">
        <v>220</v>
      </c>
    </row>
    <row r="204" spans="1:3" x14ac:dyDescent="0.25">
      <c r="A204" s="3">
        <v>201</v>
      </c>
      <c r="B204" s="16" t="s">
        <v>220</v>
      </c>
      <c r="C204" s="16" t="s">
        <v>220</v>
      </c>
    </row>
    <row r="205" spans="1:3" x14ac:dyDescent="0.25">
      <c r="A205" s="3">
        <v>202</v>
      </c>
      <c r="B205" s="16" t="s">
        <v>220</v>
      </c>
      <c r="C205" s="16" t="s">
        <v>220</v>
      </c>
    </row>
    <row r="206" spans="1:3" x14ac:dyDescent="0.25">
      <c r="A206" s="3">
        <v>203</v>
      </c>
      <c r="B206" s="16" t="s">
        <v>220</v>
      </c>
      <c r="C206" s="16" t="s">
        <v>220</v>
      </c>
    </row>
    <row r="207" spans="1:3" x14ac:dyDescent="0.25">
      <c r="A207" s="3">
        <v>204</v>
      </c>
      <c r="B207" s="16" t="s">
        <v>220</v>
      </c>
      <c r="C207" s="16" t="s">
        <v>220</v>
      </c>
    </row>
    <row r="208" spans="1:3" x14ac:dyDescent="0.25">
      <c r="A208" s="3">
        <v>205</v>
      </c>
      <c r="B208" s="16" t="s">
        <v>220</v>
      </c>
      <c r="C208" s="16" t="s">
        <v>220</v>
      </c>
    </row>
    <row r="209" spans="1:3" x14ac:dyDescent="0.25">
      <c r="A209" s="3">
        <v>206</v>
      </c>
      <c r="B209" s="16" t="s">
        <v>220</v>
      </c>
      <c r="C209" s="16" t="s">
        <v>220</v>
      </c>
    </row>
    <row r="210" spans="1:3" x14ac:dyDescent="0.25">
      <c r="A210" s="3">
        <v>207</v>
      </c>
      <c r="B210" s="16" t="s">
        <v>220</v>
      </c>
      <c r="C210" s="16" t="s">
        <v>220</v>
      </c>
    </row>
    <row r="211" spans="1:3" x14ac:dyDescent="0.25">
      <c r="A211" s="3">
        <v>208</v>
      </c>
      <c r="B211" s="16" t="s">
        <v>220</v>
      </c>
      <c r="C211" s="16" t="s">
        <v>220</v>
      </c>
    </row>
    <row r="212" spans="1:3" x14ac:dyDescent="0.25">
      <c r="A212" s="3">
        <v>209</v>
      </c>
      <c r="B212" s="16" t="s">
        <v>220</v>
      </c>
      <c r="C212" s="16" t="s">
        <v>220</v>
      </c>
    </row>
    <row r="213" spans="1:3" x14ac:dyDescent="0.25">
      <c r="A213" s="3">
        <v>210</v>
      </c>
      <c r="B213" s="16" t="s">
        <v>220</v>
      </c>
      <c r="C213" s="16" t="s">
        <v>220</v>
      </c>
    </row>
    <row r="214" spans="1:3" x14ac:dyDescent="0.25">
      <c r="A214" s="3">
        <v>211</v>
      </c>
      <c r="B214" s="16" t="s">
        <v>220</v>
      </c>
      <c r="C214" s="16" t="s">
        <v>220</v>
      </c>
    </row>
    <row r="215" spans="1:3" x14ac:dyDescent="0.25">
      <c r="A215" s="3">
        <v>212</v>
      </c>
      <c r="B215" s="16" t="s">
        <v>220</v>
      </c>
      <c r="C215" s="16" t="s">
        <v>220</v>
      </c>
    </row>
    <row r="216" spans="1:3" x14ac:dyDescent="0.25">
      <c r="A216" s="3">
        <v>213</v>
      </c>
      <c r="B216" s="16" t="s">
        <v>220</v>
      </c>
      <c r="C216" s="16" t="s">
        <v>220</v>
      </c>
    </row>
    <row r="217" spans="1:3" x14ac:dyDescent="0.25">
      <c r="A217" s="3">
        <v>214</v>
      </c>
      <c r="B217" s="16" t="s">
        <v>220</v>
      </c>
      <c r="C217" s="16" t="s">
        <v>220</v>
      </c>
    </row>
    <row r="218" spans="1:3" x14ac:dyDescent="0.25">
      <c r="A218" s="3">
        <v>215</v>
      </c>
      <c r="B218" s="16" t="s">
        <v>220</v>
      </c>
      <c r="C218" s="16" t="s">
        <v>220</v>
      </c>
    </row>
    <row r="219" spans="1:3" x14ac:dyDescent="0.25">
      <c r="A219" s="3">
        <v>216</v>
      </c>
      <c r="B219" s="16" t="s">
        <v>220</v>
      </c>
      <c r="C219" s="16" t="s">
        <v>220</v>
      </c>
    </row>
    <row r="220" spans="1:3" x14ac:dyDescent="0.25">
      <c r="A220" s="3">
        <v>217</v>
      </c>
      <c r="B220" s="16" t="s">
        <v>220</v>
      </c>
      <c r="C220" s="16" t="s">
        <v>220</v>
      </c>
    </row>
    <row r="221" spans="1:3" x14ac:dyDescent="0.25">
      <c r="A221" s="3">
        <v>218</v>
      </c>
      <c r="B221" s="16" t="s">
        <v>220</v>
      </c>
      <c r="C221" s="16" t="s">
        <v>220</v>
      </c>
    </row>
    <row r="222" spans="1:3" x14ac:dyDescent="0.25">
      <c r="A222" s="3">
        <v>219</v>
      </c>
      <c r="B222" s="16" t="s">
        <v>220</v>
      </c>
      <c r="C222" s="16" t="s">
        <v>220</v>
      </c>
    </row>
    <row r="223" spans="1:3" x14ac:dyDescent="0.25">
      <c r="A223" s="3">
        <v>220</v>
      </c>
      <c r="B223" s="16" t="s">
        <v>220</v>
      </c>
      <c r="C223" s="16" t="s">
        <v>220</v>
      </c>
    </row>
    <row r="224" spans="1:3" x14ac:dyDescent="0.25">
      <c r="A224" s="3">
        <v>221</v>
      </c>
      <c r="B224" s="16" t="s">
        <v>220</v>
      </c>
      <c r="C224" s="16" t="s">
        <v>220</v>
      </c>
    </row>
    <row r="225" spans="1:3" x14ac:dyDescent="0.25">
      <c r="A225" s="3">
        <v>222</v>
      </c>
      <c r="B225" s="16" t="s">
        <v>220</v>
      </c>
      <c r="C225" s="16" t="s">
        <v>220</v>
      </c>
    </row>
    <row r="226" spans="1:3" x14ac:dyDescent="0.25">
      <c r="A226" s="3">
        <v>223</v>
      </c>
      <c r="B226" s="16" t="s">
        <v>220</v>
      </c>
      <c r="C226" s="16" t="s">
        <v>220</v>
      </c>
    </row>
    <row r="227" spans="1:3" x14ac:dyDescent="0.25">
      <c r="A227" s="3">
        <v>224</v>
      </c>
      <c r="B227" s="16" t="s">
        <v>220</v>
      </c>
      <c r="C227" s="16" t="s">
        <v>220</v>
      </c>
    </row>
    <row r="228" spans="1:3" x14ac:dyDescent="0.25">
      <c r="A228" s="3">
        <v>225</v>
      </c>
      <c r="B228" s="16" t="s">
        <v>220</v>
      </c>
      <c r="C228" s="16" t="s">
        <v>220</v>
      </c>
    </row>
    <row r="229" spans="1:3" x14ac:dyDescent="0.25">
      <c r="A229" s="3">
        <v>226</v>
      </c>
      <c r="B229" s="16" t="s">
        <v>220</v>
      </c>
      <c r="C229" s="16" t="s">
        <v>220</v>
      </c>
    </row>
    <row r="230" spans="1:3" x14ac:dyDescent="0.25">
      <c r="A230" s="3">
        <v>227</v>
      </c>
      <c r="B230" s="16" t="s">
        <v>220</v>
      </c>
      <c r="C230" s="16" t="s">
        <v>220</v>
      </c>
    </row>
    <row r="231" spans="1:3" x14ac:dyDescent="0.25">
      <c r="A231" s="3">
        <v>228</v>
      </c>
      <c r="B231" s="16" t="s">
        <v>220</v>
      </c>
      <c r="C231" s="16" t="s">
        <v>220</v>
      </c>
    </row>
    <row r="232" spans="1:3" x14ac:dyDescent="0.25">
      <c r="A232" s="3">
        <v>229</v>
      </c>
      <c r="B232" s="16" t="s">
        <v>220</v>
      </c>
      <c r="C232" s="16" t="s">
        <v>220</v>
      </c>
    </row>
    <row r="233" spans="1:3" x14ac:dyDescent="0.25">
      <c r="A233" s="3">
        <v>230</v>
      </c>
      <c r="B233" s="16" t="s">
        <v>220</v>
      </c>
      <c r="C233" s="16" t="s">
        <v>220</v>
      </c>
    </row>
    <row r="234" spans="1:3" x14ac:dyDescent="0.25">
      <c r="A234" s="3">
        <v>231</v>
      </c>
      <c r="B234" s="16" t="s">
        <v>220</v>
      </c>
      <c r="C234" s="16" t="s">
        <v>220</v>
      </c>
    </row>
    <row r="235" spans="1:3" x14ac:dyDescent="0.25">
      <c r="A235" s="3">
        <v>232</v>
      </c>
      <c r="B235" s="16" t="s">
        <v>220</v>
      </c>
      <c r="C235" s="16" t="s">
        <v>220</v>
      </c>
    </row>
    <row r="236" spans="1:3" x14ac:dyDescent="0.25">
      <c r="A236" s="3">
        <v>233</v>
      </c>
      <c r="B236" s="16" t="s">
        <v>220</v>
      </c>
      <c r="C236" s="16" t="s">
        <v>220</v>
      </c>
    </row>
    <row r="237" spans="1:3" x14ac:dyDescent="0.25">
      <c r="A237" s="3">
        <v>234</v>
      </c>
      <c r="B237" s="16" t="s">
        <v>220</v>
      </c>
      <c r="C237" s="16" t="s">
        <v>220</v>
      </c>
    </row>
    <row r="238" spans="1:3" x14ac:dyDescent="0.25">
      <c r="A238" s="3">
        <v>235</v>
      </c>
      <c r="B238" s="16" t="s">
        <v>220</v>
      </c>
      <c r="C238" s="16" t="s">
        <v>220</v>
      </c>
    </row>
    <row r="239" spans="1:3" x14ac:dyDescent="0.25">
      <c r="A239" s="3">
        <v>236</v>
      </c>
      <c r="B239" s="16" t="s">
        <v>220</v>
      </c>
      <c r="C239" s="16" t="s">
        <v>220</v>
      </c>
    </row>
    <row r="240" spans="1:3" x14ac:dyDescent="0.25">
      <c r="A240" s="3">
        <v>237</v>
      </c>
      <c r="B240" s="16" t="s">
        <v>220</v>
      </c>
      <c r="C240" s="16" t="s">
        <v>220</v>
      </c>
    </row>
    <row r="241" spans="1:3" x14ac:dyDescent="0.25">
      <c r="A241" s="3">
        <v>238</v>
      </c>
      <c r="B241" s="16" t="s">
        <v>220</v>
      </c>
      <c r="C241" s="16" t="s">
        <v>220</v>
      </c>
    </row>
    <row r="242" spans="1:3" x14ac:dyDescent="0.25">
      <c r="A242" s="3">
        <v>239</v>
      </c>
      <c r="B242" s="16" t="s">
        <v>220</v>
      </c>
      <c r="C242" s="16" t="s">
        <v>220</v>
      </c>
    </row>
    <row r="243" spans="1:3" x14ac:dyDescent="0.25">
      <c r="A243" s="3">
        <v>240</v>
      </c>
      <c r="B243" s="16" t="s">
        <v>220</v>
      </c>
      <c r="C243" s="16" t="s">
        <v>220</v>
      </c>
    </row>
    <row r="244" spans="1:3" x14ac:dyDescent="0.25">
      <c r="A244" s="3">
        <v>241</v>
      </c>
      <c r="B244" s="16" t="s">
        <v>220</v>
      </c>
      <c r="C244" s="16" t="s">
        <v>220</v>
      </c>
    </row>
    <row r="245" spans="1:3" x14ac:dyDescent="0.25">
      <c r="A245" s="3">
        <v>242</v>
      </c>
      <c r="B245" s="16" t="s">
        <v>220</v>
      </c>
      <c r="C245" s="16" t="s">
        <v>220</v>
      </c>
    </row>
    <row r="246" spans="1:3" x14ac:dyDescent="0.25">
      <c r="A246" s="3">
        <v>243</v>
      </c>
      <c r="B246" s="16" t="s">
        <v>220</v>
      </c>
      <c r="C246" s="16" t="s">
        <v>220</v>
      </c>
    </row>
    <row r="247" spans="1:3" x14ac:dyDescent="0.25">
      <c r="A247" s="3">
        <v>244</v>
      </c>
      <c r="B247" s="16" t="s">
        <v>220</v>
      </c>
      <c r="C247" s="16" t="s">
        <v>220</v>
      </c>
    </row>
    <row r="248" spans="1:3" x14ac:dyDescent="0.25">
      <c r="A248" s="3">
        <v>245</v>
      </c>
      <c r="B248" s="16" t="s">
        <v>220</v>
      </c>
      <c r="C248" s="16" t="s">
        <v>220</v>
      </c>
    </row>
    <row r="249" spans="1:3" x14ac:dyDescent="0.25">
      <c r="A249" s="3">
        <v>246</v>
      </c>
      <c r="B249" s="16" t="s">
        <v>220</v>
      </c>
      <c r="C249" s="16" t="s">
        <v>220</v>
      </c>
    </row>
    <row r="250" spans="1:3" x14ac:dyDescent="0.25">
      <c r="A250" s="3">
        <v>247</v>
      </c>
      <c r="B250" s="16" t="s">
        <v>220</v>
      </c>
      <c r="C250" s="16" t="s">
        <v>220</v>
      </c>
    </row>
    <row r="251" spans="1:3" x14ac:dyDescent="0.25">
      <c r="A251" s="3">
        <v>248</v>
      </c>
      <c r="B251" s="16" t="s">
        <v>220</v>
      </c>
      <c r="C251" s="16" t="s">
        <v>220</v>
      </c>
    </row>
    <row r="252" spans="1:3" x14ac:dyDescent="0.25">
      <c r="A252" s="3">
        <v>249</v>
      </c>
      <c r="B252" s="16" t="s">
        <v>220</v>
      </c>
      <c r="C252" s="16" t="s">
        <v>220</v>
      </c>
    </row>
    <row r="253" spans="1:3" x14ac:dyDescent="0.25">
      <c r="A253" s="3">
        <v>250</v>
      </c>
      <c r="B253" s="16" t="s">
        <v>220</v>
      </c>
      <c r="C253" s="16" t="s">
        <v>220</v>
      </c>
    </row>
    <row r="254" spans="1:3" x14ac:dyDescent="0.25">
      <c r="A254" s="3">
        <v>251</v>
      </c>
      <c r="B254" s="16" t="s">
        <v>220</v>
      </c>
      <c r="C254" s="16" t="s">
        <v>220</v>
      </c>
    </row>
    <row r="255" spans="1:3" x14ac:dyDescent="0.25">
      <c r="A255" s="3">
        <v>252</v>
      </c>
      <c r="B255" s="16" t="s">
        <v>220</v>
      </c>
      <c r="C255" s="16" t="s">
        <v>220</v>
      </c>
    </row>
    <row r="256" spans="1:3" x14ac:dyDescent="0.25">
      <c r="A256" s="3">
        <v>253</v>
      </c>
      <c r="B256" s="16" t="s">
        <v>220</v>
      </c>
      <c r="C256" s="16" t="s">
        <v>220</v>
      </c>
    </row>
    <row r="257" spans="1:3" x14ac:dyDescent="0.25">
      <c r="A257" s="3">
        <v>254</v>
      </c>
      <c r="B257" s="16" t="s">
        <v>220</v>
      </c>
      <c r="C257" s="16" t="s">
        <v>220</v>
      </c>
    </row>
    <row r="258" spans="1:3" x14ac:dyDescent="0.25">
      <c r="A258" s="3">
        <v>255</v>
      </c>
      <c r="B258" s="16" t="s">
        <v>220</v>
      </c>
      <c r="C258" s="16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8"/>
  <sheetViews>
    <sheetView topLeftCell="A3" workbookViewId="0">
      <selection activeCell="C4" sqref="C4:D25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643</v>
      </c>
      <c r="C4" s="41">
        <v>16636.8</v>
      </c>
      <c r="D4" s="41">
        <v>18195</v>
      </c>
      <c r="E4" s="35" t="s">
        <v>218</v>
      </c>
      <c r="F4" s="9" t="s">
        <v>644</v>
      </c>
    </row>
    <row r="5" spans="1:6" x14ac:dyDescent="0.25">
      <c r="A5" s="3">
        <v>2</v>
      </c>
      <c r="B5" s="9" t="s">
        <v>643</v>
      </c>
      <c r="C5" s="41">
        <v>9859.5</v>
      </c>
      <c r="D5" s="41">
        <v>9799.4</v>
      </c>
      <c r="E5" s="35" t="s">
        <v>218</v>
      </c>
      <c r="F5" s="9" t="s">
        <v>644</v>
      </c>
    </row>
    <row r="6" spans="1:6" x14ac:dyDescent="0.25">
      <c r="A6" s="3">
        <v>3</v>
      </c>
      <c r="B6" s="9" t="s">
        <v>643</v>
      </c>
      <c r="C6" s="41">
        <v>12822</v>
      </c>
      <c r="D6" s="41">
        <v>14068.4</v>
      </c>
      <c r="E6" s="35" t="s">
        <v>218</v>
      </c>
      <c r="F6" s="9" t="s">
        <v>644</v>
      </c>
    </row>
    <row r="7" spans="1:6" x14ac:dyDescent="0.25">
      <c r="A7" s="3">
        <v>4</v>
      </c>
      <c r="B7" s="9" t="s">
        <v>643</v>
      </c>
      <c r="C7" s="41">
        <v>18078</v>
      </c>
      <c r="D7" s="41">
        <v>15862.6</v>
      </c>
      <c r="E7" s="35" t="s">
        <v>218</v>
      </c>
      <c r="F7" s="9" t="s">
        <v>644</v>
      </c>
    </row>
    <row r="8" spans="1:6" x14ac:dyDescent="0.25">
      <c r="A8" s="3">
        <v>5</v>
      </c>
      <c r="B8" s="9" t="s">
        <v>643</v>
      </c>
      <c r="C8" s="41">
        <v>10295.1</v>
      </c>
      <c r="D8" s="41">
        <v>10641</v>
      </c>
      <c r="E8" s="35" t="s">
        <v>218</v>
      </c>
      <c r="F8" s="9" t="s">
        <v>644</v>
      </c>
    </row>
    <row r="9" spans="1:6" x14ac:dyDescent="0.25">
      <c r="A9" s="3">
        <v>6</v>
      </c>
      <c r="B9" s="9" t="s">
        <v>643</v>
      </c>
      <c r="C9" s="41">
        <v>23205</v>
      </c>
      <c r="D9" s="41">
        <v>22311.4</v>
      </c>
      <c r="E9" s="35" t="s">
        <v>218</v>
      </c>
      <c r="F9" s="9" t="s">
        <v>644</v>
      </c>
    </row>
    <row r="10" spans="1:6" x14ac:dyDescent="0.25">
      <c r="A10" s="3">
        <v>7</v>
      </c>
      <c r="B10" s="9" t="s">
        <v>643</v>
      </c>
      <c r="C10" s="41">
        <v>18251.400000000001</v>
      </c>
      <c r="D10" s="41">
        <v>17900.2</v>
      </c>
      <c r="E10" s="35" t="s">
        <v>218</v>
      </c>
      <c r="F10" s="9" t="s">
        <v>644</v>
      </c>
    </row>
    <row r="11" spans="1:6" x14ac:dyDescent="0.25">
      <c r="A11" s="3">
        <v>8</v>
      </c>
      <c r="B11" s="9" t="s">
        <v>643</v>
      </c>
      <c r="C11" s="41">
        <v>23205</v>
      </c>
      <c r="D11" s="41">
        <v>22311.4</v>
      </c>
      <c r="E11" s="35" t="s">
        <v>218</v>
      </c>
      <c r="F11" s="9" t="s">
        <v>644</v>
      </c>
    </row>
    <row r="12" spans="1:6" x14ac:dyDescent="0.25">
      <c r="A12" s="3">
        <v>9</v>
      </c>
      <c r="B12" s="9" t="s">
        <v>643</v>
      </c>
      <c r="C12" s="41">
        <v>10135.200000000001</v>
      </c>
      <c r="D12" s="41">
        <v>9345.4</v>
      </c>
      <c r="E12" s="35" t="s">
        <v>218</v>
      </c>
      <c r="F12" s="9" t="s">
        <v>644</v>
      </c>
    </row>
    <row r="13" spans="1:6" x14ac:dyDescent="0.25">
      <c r="A13" s="3">
        <v>10</v>
      </c>
      <c r="B13" s="9" t="s">
        <v>643</v>
      </c>
      <c r="C13" s="41">
        <v>10516.8</v>
      </c>
      <c r="D13" s="41">
        <v>10855.8</v>
      </c>
      <c r="E13" s="35" t="s">
        <v>218</v>
      </c>
      <c r="F13" s="9" t="s">
        <v>644</v>
      </c>
    </row>
    <row r="14" spans="1:6" x14ac:dyDescent="0.25">
      <c r="A14" s="3">
        <v>11</v>
      </c>
      <c r="B14" s="9" t="s">
        <v>643</v>
      </c>
      <c r="C14" s="41">
        <v>10917.3</v>
      </c>
      <c r="D14" s="41">
        <v>12697.4</v>
      </c>
      <c r="E14" s="35" t="s">
        <v>218</v>
      </c>
      <c r="F14" s="9" t="s">
        <v>644</v>
      </c>
    </row>
    <row r="15" spans="1:6" x14ac:dyDescent="0.25">
      <c r="A15" s="3">
        <v>12</v>
      </c>
      <c r="B15" s="9" t="s">
        <v>643</v>
      </c>
      <c r="C15" s="41">
        <v>6087</v>
      </c>
      <c r="D15" s="41">
        <v>5550.8</v>
      </c>
      <c r="E15" s="35" t="s">
        <v>218</v>
      </c>
      <c r="F15" s="9" t="s">
        <v>644</v>
      </c>
    </row>
    <row r="16" spans="1:6" x14ac:dyDescent="0.25">
      <c r="A16" s="3">
        <v>13</v>
      </c>
      <c r="B16" s="9" t="s">
        <v>643</v>
      </c>
      <c r="C16" s="41">
        <v>49342.559999999998</v>
      </c>
      <c r="D16" s="41">
        <v>40000</v>
      </c>
      <c r="E16" s="35" t="s">
        <v>218</v>
      </c>
      <c r="F16" s="9" t="s">
        <v>644</v>
      </c>
    </row>
    <row r="17" spans="1:6" x14ac:dyDescent="0.25">
      <c r="A17" s="3">
        <v>14</v>
      </c>
      <c r="B17" s="9" t="s">
        <v>643</v>
      </c>
      <c r="C17" s="41">
        <v>20443.2</v>
      </c>
      <c r="D17" s="41">
        <v>17722.599999999999</v>
      </c>
      <c r="E17" s="35" t="s">
        <v>218</v>
      </c>
      <c r="F17" s="9" t="s">
        <v>644</v>
      </c>
    </row>
    <row r="18" spans="1:6" x14ac:dyDescent="0.25">
      <c r="A18" s="3">
        <v>15</v>
      </c>
      <c r="B18" s="9" t="s">
        <v>643</v>
      </c>
      <c r="C18" s="41">
        <v>20443.2</v>
      </c>
      <c r="D18" s="41">
        <v>17722.599999999999</v>
      </c>
      <c r="E18" s="35" t="s">
        <v>218</v>
      </c>
      <c r="F18" s="9" t="s">
        <v>644</v>
      </c>
    </row>
    <row r="19" spans="1:6" x14ac:dyDescent="0.25">
      <c r="A19" s="3">
        <v>16</v>
      </c>
      <c r="B19" s="9" t="s">
        <v>643</v>
      </c>
      <c r="C19" s="41">
        <v>20443.2</v>
      </c>
      <c r="D19" s="41">
        <v>17722.599999999999</v>
      </c>
      <c r="E19" s="35" t="s">
        <v>218</v>
      </c>
      <c r="F19" s="9" t="s">
        <v>644</v>
      </c>
    </row>
    <row r="20" spans="1:6" x14ac:dyDescent="0.25">
      <c r="A20" s="3">
        <v>17</v>
      </c>
      <c r="B20" s="9" t="s">
        <v>643</v>
      </c>
      <c r="C20" s="41">
        <v>20443.2</v>
      </c>
      <c r="D20" s="41">
        <v>17722.599999999999</v>
      </c>
      <c r="E20" s="35" t="s">
        <v>218</v>
      </c>
      <c r="F20" s="9" t="s">
        <v>644</v>
      </c>
    </row>
    <row r="21" spans="1:6" x14ac:dyDescent="0.25">
      <c r="A21" s="3">
        <v>18</v>
      </c>
      <c r="B21" s="9" t="s">
        <v>643</v>
      </c>
      <c r="C21" s="41">
        <v>20443.2</v>
      </c>
      <c r="D21" s="41">
        <v>17722.599999999999</v>
      </c>
      <c r="E21" s="35" t="s">
        <v>218</v>
      </c>
      <c r="F21" s="9" t="s">
        <v>644</v>
      </c>
    </row>
    <row r="22" spans="1:6" x14ac:dyDescent="0.25">
      <c r="A22" s="3">
        <v>19</v>
      </c>
      <c r="B22" s="9" t="s">
        <v>643</v>
      </c>
      <c r="C22" s="41">
        <v>20443.2</v>
      </c>
      <c r="D22" s="41">
        <v>17722.599999999999</v>
      </c>
      <c r="E22" s="35" t="s">
        <v>218</v>
      </c>
      <c r="F22" s="9" t="s">
        <v>644</v>
      </c>
    </row>
    <row r="23" spans="1:6" x14ac:dyDescent="0.25">
      <c r="A23" s="3">
        <v>20</v>
      </c>
      <c r="B23" s="9" t="s">
        <v>643</v>
      </c>
      <c r="C23" s="41">
        <v>19761.759999999998</v>
      </c>
      <c r="D23" s="41">
        <v>17186.599999999999</v>
      </c>
      <c r="E23" s="35" t="s">
        <v>218</v>
      </c>
      <c r="F23" s="9" t="s">
        <v>644</v>
      </c>
    </row>
    <row r="24" spans="1:6" x14ac:dyDescent="0.25">
      <c r="A24" s="3">
        <v>21</v>
      </c>
      <c r="B24" s="9" t="s">
        <v>643</v>
      </c>
      <c r="C24" s="41">
        <v>9660.6</v>
      </c>
      <c r="D24" s="41">
        <v>11544</v>
      </c>
      <c r="E24" s="35" t="s">
        <v>218</v>
      </c>
      <c r="F24" s="9" t="s">
        <v>644</v>
      </c>
    </row>
    <row r="25" spans="1:6" x14ac:dyDescent="0.25">
      <c r="A25" s="3">
        <v>22</v>
      </c>
      <c r="B25" s="9" t="s">
        <v>643</v>
      </c>
      <c r="C25" s="41">
        <v>14790</v>
      </c>
      <c r="D25" s="41">
        <v>16781</v>
      </c>
      <c r="E25" s="35" t="s">
        <v>218</v>
      </c>
      <c r="F25" s="9" t="s">
        <v>644</v>
      </c>
    </row>
    <row r="26" spans="1:6" x14ac:dyDescent="0.25">
      <c r="A26" s="3">
        <v>23</v>
      </c>
      <c r="B26" s="9" t="s">
        <v>643</v>
      </c>
      <c r="C26" s="41">
        <v>10566.3</v>
      </c>
      <c r="D26" s="41">
        <v>10903.6</v>
      </c>
      <c r="E26" s="35" t="s">
        <v>218</v>
      </c>
      <c r="F26" s="9" t="s">
        <v>644</v>
      </c>
    </row>
    <row r="27" spans="1:6" x14ac:dyDescent="0.25">
      <c r="A27" s="3">
        <v>24</v>
      </c>
      <c r="B27" s="9" t="s">
        <v>643</v>
      </c>
      <c r="C27" s="41">
        <v>9894.9</v>
      </c>
      <c r="D27" s="41">
        <v>11369.4</v>
      </c>
      <c r="E27" s="35" t="s">
        <v>218</v>
      </c>
      <c r="F27" s="9" t="s">
        <v>644</v>
      </c>
    </row>
    <row r="28" spans="1:6" x14ac:dyDescent="0.25">
      <c r="A28" s="3">
        <v>25</v>
      </c>
      <c r="B28" s="9" t="s">
        <v>643</v>
      </c>
      <c r="C28" s="41">
        <v>22432.080000000002</v>
      </c>
      <c r="D28" s="41">
        <v>21703.599999999999</v>
      </c>
      <c r="E28" s="35" t="s">
        <v>218</v>
      </c>
      <c r="F28" s="9" t="s">
        <v>644</v>
      </c>
    </row>
    <row r="29" spans="1:6" x14ac:dyDescent="0.25">
      <c r="A29" s="3">
        <v>26</v>
      </c>
      <c r="B29" s="9" t="s">
        <v>643</v>
      </c>
      <c r="C29" s="41">
        <v>22920.6</v>
      </c>
      <c r="D29" s="41">
        <v>22058.2</v>
      </c>
      <c r="E29" s="35" t="s">
        <v>218</v>
      </c>
      <c r="F29" s="9" t="s">
        <v>644</v>
      </c>
    </row>
    <row r="30" spans="1:6" x14ac:dyDescent="0.25">
      <c r="A30" s="3">
        <v>27</v>
      </c>
      <c r="B30" s="9" t="s">
        <v>643</v>
      </c>
      <c r="C30" s="41">
        <v>13557.3</v>
      </c>
      <c r="D30" s="41">
        <v>12248</v>
      </c>
      <c r="E30" s="35" t="s">
        <v>218</v>
      </c>
      <c r="F30" s="9" t="s">
        <v>644</v>
      </c>
    </row>
    <row r="31" spans="1:6" x14ac:dyDescent="0.25">
      <c r="A31" s="3">
        <v>28</v>
      </c>
      <c r="B31" s="9" t="s">
        <v>643</v>
      </c>
      <c r="C31" s="41">
        <v>8364</v>
      </c>
      <c r="D31" s="41">
        <v>10204.4</v>
      </c>
      <c r="E31" s="35" t="s">
        <v>218</v>
      </c>
      <c r="F31" s="9" t="s">
        <v>644</v>
      </c>
    </row>
    <row r="32" spans="1:6" x14ac:dyDescent="0.25">
      <c r="A32" s="3">
        <v>29</v>
      </c>
      <c r="B32" s="9" t="s">
        <v>643</v>
      </c>
      <c r="C32" s="41">
        <v>11224.2</v>
      </c>
      <c r="D32" s="41">
        <v>10303.4</v>
      </c>
      <c r="E32" s="35" t="s">
        <v>218</v>
      </c>
      <c r="F32" s="9" t="s">
        <v>644</v>
      </c>
    </row>
    <row r="33" spans="1:6" x14ac:dyDescent="0.25">
      <c r="A33" s="3">
        <v>30</v>
      </c>
      <c r="B33" s="9" t="s">
        <v>643</v>
      </c>
      <c r="C33" s="41">
        <v>8364</v>
      </c>
      <c r="D33" s="41">
        <v>8256.6</v>
      </c>
      <c r="E33" s="35" t="s">
        <v>218</v>
      </c>
      <c r="F33" s="9" t="s">
        <v>644</v>
      </c>
    </row>
    <row r="34" spans="1:6" x14ac:dyDescent="0.25">
      <c r="A34" s="3">
        <v>31</v>
      </c>
      <c r="B34" s="9" t="s">
        <v>643</v>
      </c>
      <c r="C34" s="41">
        <v>7248.8</v>
      </c>
      <c r="D34" s="41">
        <v>7195</v>
      </c>
      <c r="E34" s="35" t="s">
        <v>218</v>
      </c>
      <c r="F34" s="9" t="s">
        <v>644</v>
      </c>
    </row>
    <row r="35" spans="1:6" x14ac:dyDescent="0.25">
      <c r="A35" s="3">
        <v>32</v>
      </c>
      <c r="B35" s="9" t="s">
        <v>643</v>
      </c>
      <c r="C35" s="41">
        <v>10501.2</v>
      </c>
      <c r="D35" s="41">
        <v>9671.6</v>
      </c>
      <c r="E35" s="35" t="s">
        <v>218</v>
      </c>
      <c r="F35" s="9" t="s">
        <v>644</v>
      </c>
    </row>
    <row r="36" spans="1:6" x14ac:dyDescent="0.25">
      <c r="A36" s="3">
        <v>33</v>
      </c>
      <c r="B36" s="9" t="s">
        <v>643</v>
      </c>
      <c r="C36" s="41">
        <v>6412.4</v>
      </c>
      <c r="D36" s="41">
        <v>6412.4</v>
      </c>
      <c r="E36" s="35" t="s">
        <v>218</v>
      </c>
      <c r="F36" s="9" t="s">
        <v>644</v>
      </c>
    </row>
    <row r="37" spans="1:6" x14ac:dyDescent="0.25">
      <c r="A37" s="3">
        <v>34</v>
      </c>
      <c r="B37" s="9" t="s">
        <v>643</v>
      </c>
      <c r="C37" s="41">
        <v>10141.799999999999</v>
      </c>
      <c r="D37" s="41">
        <v>11843.4</v>
      </c>
      <c r="E37" s="35" t="s">
        <v>218</v>
      </c>
      <c r="F37" s="9" t="s">
        <v>644</v>
      </c>
    </row>
    <row r="38" spans="1:6" x14ac:dyDescent="0.25">
      <c r="A38" s="3">
        <v>35</v>
      </c>
      <c r="B38" s="9" t="s">
        <v>643</v>
      </c>
      <c r="C38" s="41">
        <v>8085.2</v>
      </c>
      <c r="D38" s="41">
        <v>8031.4</v>
      </c>
      <c r="E38" s="35" t="s">
        <v>218</v>
      </c>
      <c r="F38" s="9" t="s">
        <v>644</v>
      </c>
    </row>
    <row r="39" spans="1:6" x14ac:dyDescent="0.25">
      <c r="A39" s="3">
        <v>36</v>
      </c>
      <c r="B39" s="9" t="s">
        <v>643</v>
      </c>
      <c r="C39" s="41">
        <v>18078.3</v>
      </c>
      <c r="D39" s="41">
        <v>17746</v>
      </c>
      <c r="E39" s="35" t="s">
        <v>218</v>
      </c>
      <c r="F39" s="9" t="s">
        <v>644</v>
      </c>
    </row>
    <row r="40" spans="1:6" x14ac:dyDescent="0.25">
      <c r="A40" s="3">
        <v>37</v>
      </c>
      <c r="B40" s="9" t="s">
        <v>643</v>
      </c>
      <c r="C40" s="41">
        <v>10869.7</v>
      </c>
      <c r="D40" s="41">
        <v>10000</v>
      </c>
      <c r="E40" s="35" t="s">
        <v>218</v>
      </c>
      <c r="F40" s="9" t="s">
        <v>644</v>
      </c>
    </row>
    <row r="41" spans="1:6" x14ac:dyDescent="0.25">
      <c r="A41" s="3">
        <v>38</v>
      </c>
      <c r="B41" s="9" t="s">
        <v>643</v>
      </c>
      <c r="C41" s="41">
        <v>10657.8</v>
      </c>
      <c r="D41" s="41">
        <v>9811.2000000000007</v>
      </c>
      <c r="E41" s="35" t="s">
        <v>218</v>
      </c>
      <c r="F41" s="9" t="s">
        <v>644</v>
      </c>
    </row>
    <row r="42" spans="1:6" x14ac:dyDescent="0.25">
      <c r="A42" s="3">
        <v>39</v>
      </c>
      <c r="B42" s="9" t="s">
        <v>643</v>
      </c>
      <c r="C42" s="41">
        <v>8364</v>
      </c>
      <c r="D42" s="41">
        <v>10204.4</v>
      </c>
      <c r="E42" s="35" t="s">
        <v>218</v>
      </c>
      <c r="F42" s="9" t="s">
        <v>644</v>
      </c>
    </row>
    <row r="43" spans="1:6" x14ac:dyDescent="0.25">
      <c r="A43" s="3">
        <v>40</v>
      </c>
      <c r="B43" s="9" t="s">
        <v>643</v>
      </c>
      <c r="C43" s="41">
        <v>10917.3</v>
      </c>
      <c r="D43" s="41">
        <v>11241.8</v>
      </c>
      <c r="E43" s="35" t="s">
        <v>218</v>
      </c>
      <c r="F43" s="9" t="s">
        <v>644</v>
      </c>
    </row>
    <row r="44" spans="1:6" x14ac:dyDescent="0.25">
      <c r="A44" s="3">
        <v>41</v>
      </c>
      <c r="B44" s="9" t="s">
        <v>643</v>
      </c>
      <c r="C44" s="41">
        <v>10318.200000000001</v>
      </c>
      <c r="D44" s="41">
        <v>9508.4</v>
      </c>
      <c r="E44" s="35" t="s">
        <v>218</v>
      </c>
      <c r="F44" s="9" t="s">
        <v>644</v>
      </c>
    </row>
    <row r="45" spans="1:6" x14ac:dyDescent="0.25">
      <c r="A45" s="3">
        <v>42</v>
      </c>
      <c r="B45" s="9" t="s">
        <v>643</v>
      </c>
      <c r="C45" s="41">
        <v>8364</v>
      </c>
      <c r="D45" s="41">
        <v>8256.4</v>
      </c>
      <c r="E45" s="35" t="s">
        <v>218</v>
      </c>
      <c r="F45" s="9" t="s">
        <v>644</v>
      </c>
    </row>
    <row r="46" spans="1:6" x14ac:dyDescent="0.25">
      <c r="A46" s="3">
        <v>43</v>
      </c>
      <c r="B46" s="9" t="s">
        <v>643</v>
      </c>
      <c r="C46" s="41">
        <v>11815.26</v>
      </c>
      <c r="D46" s="41">
        <v>13661.6</v>
      </c>
      <c r="E46" s="35" t="s">
        <v>218</v>
      </c>
      <c r="F46" s="9" t="s">
        <v>644</v>
      </c>
    </row>
    <row r="47" spans="1:6" x14ac:dyDescent="0.25">
      <c r="A47" s="3">
        <v>44</v>
      </c>
      <c r="B47" s="9" t="s">
        <v>643</v>
      </c>
      <c r="C47" s="41">
        <v>10917.3</v>
      </c>
      <c r="D47" s="41">
        <v>12697.6</v>
      </c>
      <c r="E47" s="35" t="s">
        <v>218</v>
      </c>
      <c r="F47" s="9" t="s">
        <v>644</v>
      </c>
    </row>
    <row r="48" spans="1:6" x14ac:dyDescent="0.25">
      <c r="A48" s="3">
        <v>45</v>
      </c>
      <c r="B48" s="9" t="s">
        <v>643</v>
      </c>
      <c r="C48" s="41">
        <v>9657.6</v>
      </c>
      <c r="D48" s="41">
        <v>9388.4</v>
      </c>
      <c r="E48" s="35" t="s">
        <v>218</v>
      </c>
      <c r="F48" s="9" t="s">
        <v>644</v>
      </c>
    </row>
    <row r="49" spans="1:6" x14ac:dyDescent="0.25">
      <c r="A49" s="3">
        <v>46</v>
      </c>
      <c r="B49" s="9" t="s">
        <v>643</v>
      </c>
      <c r="C49" s="41">
        <v>8364</v>
      </c>
      <c r="D49" s="41">
        <v>8256.4</v>
      </c>
      <c r="E49" s="35" t="s">
        <v>218</v>
      </c>
      <c r="F49" s="9" t="s">
        <v>644</v>
      </c>
    </row>
    <row r="50" spans="1:6" x14ac:dyDescent="0.25">
      <c r="A50" s="3">
        <v>47</v>
      </c>
      <c r="B50" s="9" t="s">
        <v>643</v>
      </c>
      <c r="C50" s="41">
        <v>8364</v>
      </c>
      <c r="D50" s="41">
        <v>8256.6</v>
      </c>
      <c r="E50" s="35" t="s">
        <v>218</v>
      </c>
      <c r="F50" s="9" t="s">
        <v>644</v>
      </c>
    </row>
    <row r="51" spans="1:6" x14ac:dyDescent="0.25">
      <c r="A51" s="3">
        <v>48</v>
      </c>
      <c r="B51" s="9" t="s">
        <v>643</v>
      </c>
      <c r="C51" s="41">
        <v>14790</v>
      </c>
      <c r="D51" s="41">
        <v>14809</v>
      </c>
      <c r="E51" s="35" t="s">
        <v>218</v>
      </c>
      <c r="F51" s="9" t="s">
        <v>644</v>
      </c>
    </row>
    <row r="52" spans="1:6" x14ac:dyDescent="0.25">
      <c r="A52" s="3">
        <v>49</v>
      </c>
      <c r="B52" s="9" t="s">
        <v>643</v>
      </c>
      <c r="C52" s="41">
        <v>8364</v>
      </c>
      <c r="D52" s="41">
        <v>8256.4</v>
      </c>
      <c r="E52" s="35" t="s">
        <v>218</v>
      </c>
      <c r="F52" s="9" t="s">
        <v>644</v>
      </c>
    </row>
    <row r="53" spans="1:6" x14ac:dyDescent="0.25">
      <c r="A53" s="3">
        <v>50</v>
      </c>
      <c r="B53" s="9" t="s">
        <v>643</v>
      </c>
      <c r="C53" s="41">
        <v>9997.2000000000007</v>
      </c>
      <c r="D53" s="41">
        <v>9691</v>
      </c>
      <c r="E53" s="35" t="s">
        <v>218</v>
      </c>
      <c r="F53" s="9" t="s">
        <v>644</v>
      </c>
    </row>
    <row r="54" spans="1:6" x14ac:dyDescent="0.25">
      <c r="A54" s="3">
        <v>51</v>
      </c>
      <c r="B54" s="9" t="s">
        <v>643</v>
      </c>
      <c r="C54" s="41">
        <v>10141.799999999999</v>
      </c>
      <c r="D54" s="41">
        <v>9351.2000000000007</v>
      </c>
      <c r="E54" s="35" t="s">
        <v>218</v>
      </c>
      <c r="F54" s="9" t="s">
        <v>644</v>
      </c>
    </row>
    <row r="55" spans="1:6" x14ac:dyDescent="0.25">
      <c r="A55" s="3">
        <v>52</v>
      </c>
      <c r="B55" s="9" t="s">
        <v>643</v>
      </c>
      <c r="C55" s="41">
        <v>10135.200000000001</v>
      </c>
      <c r="D55" s="41">
        <v>9345.4</v>
      </c>
      <c r="E55" s="35" t="s">
        <v>218</v>
      </c>
      <c r="F55" s="9" t="s">
        <v>644</v>
      </c>
    </row>
    <row r="56" spans="1:6" x14ac:dyDescent="0.25">
      <c r="A56" s="3">
        <v>53</v>
      </c>
      <c r="B56" s="9" t="s">
        <v>643</v>
      </c>
      <c r="C56" s="41">
        <v>8364</v>
      </c>
      <c r="D56" s="41">
        <v>8256.6</v>
      </c>
      <c r="E56" s="35" t="s">
        <v>218</v>
      </c>
      <c r="F56" s="9" t="s">
        <v>644</v>
      </c>
    </row>
    <row r="57" spans="1:6" x14ac:dyDescent="0.25">
      <c r="A57" s="3">
        <v>54</v>
      </c>
      <c r="B57" s="9" t="s">
        <v>643</v>
      </c>
      <c r="C57" s="41">
        <v>9747.6200000000008</v>
      </c>
      <c r="D57" s="41">
        <v>9000</v>
      </c>
      <c r="E57" s="35" t="s">
        <v>218</v>
      </c>
      <c r="F57" s="9" t="s">
        <v>644</v>
      </c>
    </row>
    <row r="58" spans="1:6" x14ac:dyDescent="0.25">
      <c r="A58" s="3">
        <v>55</v>
      </c>
      <c r="B58" s="9" t="s">
        <v>643</v>
      </c>
      <c r="C58" s="41">
        <v>15709.5</v>
      </c>
      <c r="D58" s="41">
        <v>17730.8</v>
      </c>
      <c r="E58" s="35" t="s">
        <v>218</v>
      </c>
      <c r="F58" s="9" t="s">
        <v>644</v>
      </c>
    </row>
    <row r="59" spans="1:6" x14ac:dyDescent="0.25">
      <c r="A59" s="3">
        <v>56</v>
      </c>
      <c r="B59" s="9" t="s">
        <v>643</v>
      </c>
      <c r="C59" s="41">
        <v>12174</v>
      </c>
      <c r="D59" s="41">
        <v>14046</v>
      </c>
      <c r="E59" s="35" t="s">
        <v>218</v>
      </c>
      <c r="F59" s="9" t="s">
        <v>644</v>
      </c>
    </row>
    <row r="60" spans="1:6" x14ac:dyDescent="0.25">
      <c r="A60" s="3">
        <v>57</v>
      </c>
      <c r="B60" s="9" t="s">
        <v>643</v>
      </c>
      <c r="C60" s="41">
        <v>15709.5</v>
      </c>
      <c r="D60" s="41">
        <v>17730.8</v>
      </c>
      <c r="E60" s="35" t="s">
        <v>218</v>
      </c>
      <c r="F60" s="9" t="s">
        <v>644</v>
      </c>
    </row>
    <row r="61" spans="1:6" x14ac:dyDescent="0.25">
      <c r="A61" s="3">
        <v>58</v>
      </c>
      <c r="B61" s="9" t="s">
        <v>643</v>
      </c>
      <c r="C61" s="41">
        <v>8085.2</v>
      </c>
      <c r="D61" s="41">
        <v>8396.7999999999993</v>
      </c>
      <c r="E61" s="35" t="s">
        <v>218</v>
      </c>
      <c r="F61" s="9" t="s">
        <v>644</v>
      </c>
    </row>
    <row r="62" spans="1:6" x14ac:dyDescent="0.25">
      <c r="A62" s="3">
        <v>59</v>
      </c>
      <c r="B62" s="9" t="s">
        <v>643</v>
      </c>
      <c r="C62" s="41">
        <v>8364</v>
      </c>
      <c r="D62" s="41">
        <v>8645.2000000000007</v>
      </c>
      <c r="E62" s="35" t="s">
        <v>218</v>
      </c>
      <c r="F62" s="9" t="s">
        <v>644</v>
      </c>
    </row>
    <row r="63" spans="1:6" x14ac:dyDescent="0.25">
      <c r="A63" s="3">
        <v>60</v>
      </c>
      <c r="B63" s="9" t="s">
        <v>643</v>
      </c>
      <c r="C63" s="41">
        <v>8364</v>
      </c>
      <c r="D63" s="41">
        <v>8645.2000000000007</v>
      </c>
      <c r="E63" s="35" t="s">
        <v>218</v>
      </c>
      <c r="F63" s="9" t="s">
        <v>644</v>
      </c>
    </row>
    <row r="64" spans="1:6" x14ac:dyDescent="0.25">
      <c r="A64" s="3">
        <v>61</v>
      </c>
      <c r="B64" s="9" t="s">
        <v>643</v>
      </c>
      <c r="C64" s="41">
        <v>8364</v>
      </c>
      <c r="D64" s="41">
        <v>8645.2000000000007</v>
      </c>
      <c r="E64" s="35" t="s">
        <v>218</v>
      </c>
      <c r="F64" s="9" t="s">
        <v>644</v>
      </c>
    </row>
    <row r="65" spans="1:6" x14ac:dyDescent="0.25">
      <c r="A65" s="3">
        <v>62</v>
      </c>
      <c r="B65" s="9" t="s">
        <v>643</v>
      </c>
      <c r="C65" s="41">
        <v>10473.299999999999</v>
      </c>
      <c r="D65" s="41">
        <v>10128.6</v>
      </c>
      <c r="E65" s="35" t="s">
        <v>218</v>
      </c>
      <c r="F65" s="9" t="s">
        <v>644</v>
      </c>
    </row>
    <row r="66" spans="1:6" x14ac:dyDescent="0.25">
      <c r="A66" s="3">
        <v>63</v>
      </c>
      <c r="B66" s="9" t="s">
        <v>643</v>
      </c>
      <c r="C66" s="41">
        <v>8364</v>
      </c>
      <c r="D66" s="41">
        <v>8256.6</v>
      </c>
      <c r="E66" s="35" t="s">
        <v>218</v>
      </c>
      <c r="F66" s="9" t="s">
        <v>644</v>
      </c>
    </row>
    <row r="67" spans="1:6" x14ac:dyDescent="0.25">
      <c r="A67" s="3">
        <v>64</v>
      </c>
      <c r="B67" s="9" t="s">
        <v>643</v>
      </c>
      <c r="C67" s="41">
        <v>10420.86</v>
      </c>
      <c r="D67" s="41">
        <v>9600</v>
      </c>
      <c r="E67" s="35" t="s">
        <v>218</v>
      </c>
      <c r="F67" s="9" t="s">
        <v>644</v>
      </c>
    </row>
    <row r="68" spans="1:6" x14ac:dyDescent="0.25">
      <c r="A68" s="3">
        <v>65</v>
      </c>
      <c r="B68" s="9" t="s">
        <v>643</v>
      </c>
      <c r="C68" s="41">
        <v>8364</v>
      </c>
      <c r="D68" s="41">
        <v>8645.2000000000007</v>
      </c>
      <c r="E68" s="35" t="s">
        <v>218</v>
      </c>
      <c r="F68" s="9" t="s">
        <v>644</v>
      </c>
    </row>
    <row r="69" spans="1:6" x14ac:dyDescent="0.25">
      <c r="A69" s="3">
        <v>66</v>
      </c>
      <c r="B69" s="9" t="s">
        <v>643</v>
      </c>
      <c r="C69" s="41">
        <v>7806.4</v>
      </c>
      <c r="D69" s="41">
        <v>8171.6</v>
      </c>
      <c r="E69" s="35" t="s">
        <v>218</v>
      </c>
      <c r="F69" s="9" t="s">
        <v>644</v>
      </c>
    </row>
    <row r="70" spans="1:6" x14ac:dyDescent="0.25">
      <c r="A70" s="3">
        <v>67</v>
      </c>
      <c r="B70" s="9" t="s">
        <v>643</v>
      </c>
      <c r="C70" s="41">
        <v>3141.99</v>
      </c>
      <c r="D70" s="41">
        <v>3690.6</v>
      </c>
      <c r="E70" s="35" t="s">
        <v>218</v>
      </c>
      <c r="F70" s="9" t="s">
        <v>644</v>
      </c>
    </row>
    <row r="71" spans="1:6" x14ac:dyDescent="0.25">
      <c r="A71" s="3">
        <v>68</v>
      </c>
      <c r="B71" s="9" t="s">
        <v>643</v>
      </c>
      <c r="C71" s="41">
        <v>10295.1</v>
      </c>
      <c r="D71" s="41">
        <v>9966.4</v>
      </c>
      <c r="E71" s="35" t="s">
        <v>218</v>
      </c>
      <c r="F71" s="9" t="s">
        <v>644</v>
      </c>
    </row>
    <row r="72" spans="1:6" x14ac:dyDescent="0.25">
      <c r="A72" s="3">
        <v>69</v>
      </c>
      <c r="B72" s="9" t="s">
        <v>643</v>
      </c>
      <c r="C72" s="41">
        <v>12311.1</v>
      </c>
      <c r="D72" s="41">
        <v>11760.8</v>
      </c>
      <c r="E72" s="35" t="s">
        <v>218</v>
      </c>
      <c r="F72" s="9" t="s">
        <v>644</v>
      </c>
    </row>
    <row r="73" spans="1:6" x14ac:dyDescent="0.25">
      <c r="A73" s="3">
        <v>70</v>
      </c>
      <c r="B73" s="9" t="s">
        <v>643</v>
      </c>
      <c r="C73" s="41">
        <v>8364</v>
      </c>
      <c r="D73" s="41">
        <v>8256.7999999999993</v>
      </c>
      <c r="E73" s="35" t="s">
        <v>218</v>
      </c>
      <c r="F73" s="9" t="s">
        <v>644</v>
      </c>
    </row>
    <row r="74" spans="1:6" x14ac:dyDescent="0.25">
      <c r="A74" s="3">
        <v>71</v>
      </c>
      <c r="B74" s="9" t="s">
        <v>643</v>
      </c>
      <c r="C74" s="41">
        <v>13190.1</v>
      </c>
      <c r="D74" s="41">
        <v>15115.2</v>
      </c>
      <c r="E74" s="35" t="s">
        <v>218</v>
      </c>
      <c r="F74" s="9" t="s">
        <v>644</v>
      </c>
    </row>
    <row r="75" spans="1:6" x14ac:dyDescent="0.25">
      <c r="A75" s="3">
        <v>72</v>
      </c>
      <c r="B75" s="9" t="s">
        <v>643</v>
      </c>
      <c r="C75" s="41">
        <v>8364</v>
      </c>
      <c r="D75" s="41">
        <v>8645.2000000000007</v>
      </c>
      <c r="E75" s="35" t="s">
        <v>218</v>
      </c>
      <c r="F75" s="9" t="s">
        <v>644</v>
      </c>
    </row>
    <row r="76" spans="1:6" x14ac:dyDescent="0.25">
      <c r="A76" s="3">
        <v>73</v>
      </c>
      <c r="B76" s="9" t="s">
        <v>643</v>
      </c>
      <c r="C76" s="41">
        <v>8364</v>
      </c>
      <c r="D76" s="41">
        <v>8645.2000000000007</v>
      </c>
      <c r="E76" s="35" t="s">
        <v>218</v>
      </c>
      <c r="F76" s="9" t="s">
        <v>644</v>
      </c>
    </row>
    <row r="77" spans="1:6" x14ac:dyDescent="0.25">
      <c r="A77" s="3">
        <v>74</v>
      </c>
      <c r="B77" s="9" t="s">
        <v>643</v>
      </c>
      <c r="C77" s="41">
        <v>8364</v>
      </c>
      <c r="D77" s="41">
        <v>8645.4</v>
      </c>
      <c r="E77" s="35" t="s">
        <v>218</v>
      </c>
      <c r="F77" s="9" t="s">
        <v>644</v>
      </c>
    </row>
    <row r="78" spans="1:6" x14ac:dyDescent="0.25">
      <c r="A78" s="3">
        <v>75</v>
      </c>
      <c r="B78" s="9" t="s">
        <v>643</v>
      </c>
      <c r="C78" s="41">
        <v>9241.7999999999993</v>
      </c>
      <c r="D78" s="41">
        <v>9018</v>
      </c>
      <c r="E78" s="35" t="s">
        <v>218</v>
      </c>
      <c r="F78" s="9" t="s">
        <v>644</v>
      </c>
    </row>
    <row r="79" spans="1:6" x14ac:dyDescent="0.25">
      <c r="A79" s="3">
        <v>76</v>
      </c>
      <c r="B79" s="9" t="s">
        <v>643</v>
      </c>
      <c r="C79" s="41">
        <v>8364</v>
      </c>
      <c r="D79" s="41">
        <v>9230.4</v>
      </c>
      <c r="E79" s="35" t="s">
        <v>218</v>
      </c>
      <c r="F79" s="9" t="s">
        <v>644</v>
      </c>
    </row>
    <row r="80" spans="1:6" x14ac:dyDescent="0.25">
      <c r="A80" s="3">
        <v>77</v>
      </c>
      <c r="B80" s="9" t="s">
        <v>643</v>
      </c>
      <c r="C80" s="41">
        <v>8364</v>
      </c>
      <c r="D80" s="41">
        <v>8256.6</v>
      </c>
      <c r="E80" s="35" t="s">
        <v>218</v>
      </c>
      <c r="F80" s="9" t="s">
        <v>644</v>
      </c>
    </row>
    <row r="81" spans="1:6" x14ac:dyDescent="0.25">
      <c r="A81" s="3">
        <v>78</v>
      </c>
      <c r="B81" s="9" t="s">
        <v>643</v>
      </c>
      <c r="C81" s="41">
        <v>10452.299999999999</v>
      </c>
      <c r="D81" s="41">
        <v>9628</v>
      </c>
      <c r="E81" s="35" t="s">
        <v>218</v>
      </c>
      <c r="F81" s="9" t="s">
        <v>644</v>
      </c>
    </row>
    <row r="82" spans="1:6" x14ac:dyDescent="0.25">
      <c r="A82" s="3">
        <v>79</v>
      </c>
      <c r="B82" s="9" t="s">
        <v>643</v>
      </c>
      <c r="C82" s="41">
        <v>8364</v>
      </c>
      <c r="D82" s="41">
        <v>9326</v>
      </c>
      <c r="E82" s="35" t="s">
        <v>218</v>
      </c>
      <c r="F82" s="9" t="s">
        <v>644</v>
      </c>
    </row>
    <row r="83" spans="1:6" x14ac:dyDescent="0.25">
      <c r="A83" s="3">
        <v>80</v>
      </c>
      <c r="B83" s="9" t="s">
        <v>643</v>
      </c>
      <c r="C83" s="41">
        <v>8364</v>
      </c>
      <c r="D83" s="41">
        <v>8256.4</v>
      </c>
      <c r="E83" s="35" t="s">
        <v>218</v>
      </c>
      <c r="F83" s="9" t="s">
        <v>644</v>
      </c>
    </row>
    <row r="84" spans="1:6" x14ac:dyDescent="0.25">
      <c r="A84" s="3">
        <v>81</v>
      </c>
      <c r="B84" s="9" t="s">
        <v>643</v>
      </c>
      <c r="C84" s="41">
        <v>8364</v>
      </c>
      <c r="D84" s="41">
        <v>8256.6</v>
      </c>
      <c r="E84" s="35" t="s">
        <v>218</v>
      </c>
      <c r="F84" s="9" t="s">
        <v>644</v>
      </c>
    </row>
    <row r="85" spans="1:6" x14ac:dyDescent="0.25">
      <c r="A85" s="3">
        <v>82</v>
      </c>
      <c r="B85" s="9" t="s">
        <v>643</v>
      </c>
      <c r="C85" s="41">
        <v>8364</v>
      </c>
      <c r="D85" s="41">
        <v>8256.6</v>
      </c>
      <c r="E85" s="35" t="s">
        <v>218</v>
      </c>
      <c r="F85" s="9" t="s">
        <v>644</v>
      </c>
    </row>
    <row r="86" spans="1:6" x14ac:dyDescent="0.25">
      <c r="A86" s="3">
        <v>83</v>
      </c>
      <c r="B86" s="9" t="s">
        <v>643</v>
      </c>
      <c r="C86" s="41">
        <v>9200.4</v>
      </c>
      <c r="D86" s="41">
        <v>8981.2000000000007</v>
      </c>
      <c r="E86" s="35" t="s">
        <v>218</v>
      </c>
      <c r="F86" s="9" t="s">
        <v>644</v>
      </c>
    </row>
    <row r="87" spans="1:6" x14ac:dyDescent="0.25">
      <c r="A87" s="3">
        <v>84</v>
      </c>
      <c r="B87" s="9" t="s">
        <v>643</v>
      </c>
      <c r="C87" s="41">
        <v>8364</v>
      </c>
      <c r="D87" s="41">
        <v>8256.6</v>
      </c>
      <c r="E87" s="35" t="s">
        <v>218</v>
      </c>
      <c r="F87" s="9" t="s">
        <v>644</v>
      </c>
    </row>
    <row r="88" spans="1:6" x14ac:dyDescent="0.25">
      <c r="A88" s="3">
        <v>85</v>
      </c>
      <c r="B88" s="9" t="s">
        <v>643</v>
      </c>
      <c r="C88" s="41">
        <v>2088</v>
      </c>
      <c r="D88" s="41">
        <v>2088</v>
      </c>
      <c r="E88" s="35" t="s">
        <v>218</v>
      </c>
      <c r="F88" s="9" t="s">
        <v>644</v>
      </c>
    </row>
    <row r="89" spans="1:6" x14ac:dyDescent="0.25">
      <c r="A89" s="3">
        <v>86</v>
      </c>
      <c r="B89" s="9" t="s">
        <v>643</v>
      </c>
      <c r="C89" s="41">
        <v>8573.2000000000007</v>
      </c>
      <c r="D89" s="41">
        <v>8573.2000000000007</v>
      </c>
      <c r="E89" s="35" t="s">
        <v>218</v>
      </c>
      <c r="F89" s="9" t="s">
        <v>644</v>
      </c>
    </row>
    <row r="90" spans="1:6" x14ac:dyDescent="0.25">
      <c r="A90" s="3">
        <v>87</v>
      </c>
      <c r="B90" s="9" t="s">
        <v>643</v>
      </c>
      <c r="C90" s="41">
        <v>6688</v>
      </c>
      <c r="D90" s="41">
        <v>6688</v>
      </c>
      <c r="E90" s="35" t="s">
        <v>218</v>
      </c>
      <c r="F90" s="9" t="s">
        <v>644</v>
      </c>
    </row>
    <row r="91" spans="1:6" x14ac:dyDescent="0.25">
      <c r="A91" s="3">
        <v>88</v>
      </c>
      <c r="B91" s="9" t="s">
        <v>643</v>
      </c>
      <c r="C91" s="41">
        <v>3689.6</v>
      </c>
      <c r="D91" s="41">
        <v>3689.6</v>
      </c>
      <c r="E91" s="35" t="s">
        <v>218</v>
      </c>
      <c r="F91" s="9" t="s">
        <v>644</v>
      </c>
    </row>
    <row r="92" spans="1:6" x14ac:dyDescent="0.25">
      <c r="A92" s="3">
        <v>89</v>
      </c>
      <c r="B92" s="9" t="s">
        <v>643</v>
      </c>
      <c r="C92" s="41">
        <v>5166.8</v>
      </c>
      <c r="D92" s="41">
        <v>5166.8</v>
      </c>
      <c r="E92" s="35" t="s">
        <v>218</v>
      </c>
      <c r="F92" s="9" t="s">
        <v>644</v>
      </c>
    </row>
    <row r="93" spans="1:6" x14ac:dyDescent="0.25">
      <c r="A93" s="3">
        <v>90</v>
      </c>
      <c r="B93" s="9" t="s">
        <v>643</v>
      </c>
      <c r="C93" s="41">
        <v>5456.4</v>
      </c>
      <c r="D93" s="41">
        <v>5456.4</v>
      </c>
      <c r="E93" s="35" t="s">
        <v>218</v>
      </c>
      <c r="F93" s="9" t="s">
        <v>644</v>
      </c>
    </row>
    <row r="94" spans="1:6" x14ac:dyDescent="0.25">
      <c r="A94" s="3">
        <v>91</v>
      </c>
      <c r="B94" s="9" t="s">
        <v>643</v>
      </c>
      <c r="C94" s="41">
        <v>11733.9</v>
      </c>
      <c r="D94" s="41">
        <v>10731.6</v>
      </c>
      <c r="E94" s="35" t="s">
        <v>218</v>
      </c>
      <c r="F94" s="9" t="s">
        <v>644</v>
      </c>
    </row>
    <row r="95" spans="1:6" x14ac:dyDescent="0.25">
      <c r="A95" s="3">
        <v>92</v>
      </c>
      <c r="B95" s="9" t="s">
        <v>643</v>
      </c>
      <c r="C95" s="41">
        <v>2414.4</v>
      </c>
      <c r="D95" s="41">
        <v>2414.4</v>
      </c>
      <c r="E95" s="35" t="s">
        <v>218</v>
      </c>
      <c r="F95" s="9" t="s">
        <v>644</v>
      </c>
    </row>
    <row r="96" spans="1:6" x14ac:dyDescent="0.25">
      <c r="A96" s="3">
        <v>93</v>
      </c>
      <c r="B96" s="9" t="s">
        <v>643</v>
      </c>
      <c r="C96" s="41">
        <v>2454</v>
      </c>
      <c r="D96" s="41">
        <v>2454</v>
      </c>
      <c r="E96" s="35" t="s">
        <v>218</v>
      </c>
      <c r="F96" s="9" t="s">
        <v>644</v>
      </c>
    </row>
    <row r="97" spans="1:6" x14ac:dyDescent="0.25">
      <c r="A97" s="3">
        <v>94</v>
      </c>
      <c r="B97" s="9" t="s">
        <v>643</v>
      </c>
      <c r="C97" s="41">
        <v>2196.4</v>
      </c>
      <c r="D97" s="41">
        <v>2196.4</v>
      </c>
      <c r="E97" s="35" t="s">
        <v>218</v>
      </c>
      <c r="F97" s="9" t="s">
        <v>644</v>
      </c>
    </row>
    <row r="98" spans="1:6" x14ac:dyDescent="0.25">
      <c r="A98" s="3">
        <v>95</v>
      </c>
      <c r="B98" s="9" t="s">
        <v>643</v>
      </c>
      <c r="C98" s="41">
        <v>3548</v>
      </c>
      <c r="D98" s="41">
        <v>3548</v>
      </c>
      <c r="E98" s="35" t="s">
        <v>218</v>
      </c>
      <c r="F98" s="9" t="s">
        <v>644</v>
      </c>
    </row>
    <row r="99" spans="1:6" x14ac:dyDescent="0.25">
      <c r="A99" s="3">
        <v>96</v>
      </c>
      <c r="B99" s="9" t="s">
        <v>643</v>
      </c>
      <c r="C99" s="41">
        <v>2821.2</v>
      </c>
      <c r="D99" s="41">
        <v>2821.2</v>
      </c>
      <c r="E99" s="35" t="s">
        <v>218</v>
      </c>
      <c r="F99" s="9" t="s">
        <v>644</v>
      </c>
    </row>
    <row r="100" spans="1:6" x14ac:dyDescent="0.25">
      <c r="A100" s="3">
        <v>97</v>
      </c>
      <c r="B100" s="9" t="s">
        <v>643</v>
      </c>
      <c r="C100" s="41">
        <v>3454</v>
      </c>
      <c r="D100" s="41">
        <v>3454</v>
      </c>
      <c r="E100" s="35" t="s">
        <v>218</v>
      </c>
      <c r="F100" s="9" t="s">
        <v>644</v>
      </c>
    </row>
    <row r="101" spans="1:6" x14ac:dyDescent="0.25">
      <c r="A101" s="3">
        <v>98</v>
      </c>
      <c r="B101" s="9" t="s">
        <v>643</v>
      </c>
      <c r="C101" s="41">
        <v>2146.4</v>
      </c>
      <c r="D101" s="41">
        <v>2146.4</v>
      </c>
      <c r="E101" s="35" t="s">
        <v>218</v>
      </c>
      <c r="F101" s="9" t="s">
        <v>644</v>
      </c>
    </row>
    <row r="102" spans="1:6" x14ac:dyDescent="0.25">
      <c r="A102" s="3">
        <v>99</v>
      </c>
      <c r="B102" s="9" t="s">
        <v>643</v>
      </c>
      <c r="C102" s="41">
        <v>2414.4</v>
      </c>
      <c r="D102" s="41">
        <v>2414.4</v>
      </c>
      <c r="E102" s="35" t="s">
        <v>218</v>
      </c>
      <c r="F102" s="9" t="s">
        <v>644</v>
      </c>
    </row>
    <row r="103" spans="1:6" x14ac:dyDescent="0.25">
      <c r="A103" s="3">
        <v>100</v>
      </c>
      <c r="B103" s="9" t="s">
        <v>643</v>
      </c>
      <c r="C103" s="41">
        <v>3395.2</v>
      </c>
      <c r="D103" s="41">
        <v>3395.2</v>
      </c>
      <c r="E103" s="35" t="s">
        <v>218</v>
      </c>
      <c r="F103" s="9" t="s">
        <v>644</v>
      </c>
    </row>
    <row r="104" spans="1:6" x14ac:dyDescent="0.25">
      <c r="A104" s="3">
        <v>101</v>
      </c>
      <c r="B104" s="9" t="s">
        <v>643</v>
      </c>
      <c r="C104" s="41">
        <v>2566</v>
      </c>
      <c r="D104" s="41">
        <v>2566</v>
      </c>
      <c r="E104" s="35" t="s">
        <v>218</v>
      </c>
      <c r="F104" s="9" t="s">
        <v>644</v>
      </c>
    </row>
    <row r="105" spans="1:6" x14ac:dyDescent="0.25">
      <c r="A105" s="3">
        <v>102</v>
      </c>
      <c r="B105" s="9" t="s">
        <v>643</v>
      </c>
      <c r="C105" s="41">
        <v>2402</v>
      </c>
      <c r="D105" s="41">
        <v>2402</v>
      </c>
      <c r="E105" s="35" t="s">
        <v>218</v>
      </c>
      <c r="F105" s="9" t="s">
        <v>644</v>
      </c>
    </row>
    <row r="106" spans="1:6" x14ac:dyDescent="0.25">
      <c r="A106" s="3">
        <v>103</v>
      </c>
      <c r="B106" s="9" t="s">
        <v>643</v>
      </c>
      <c r="C106" s="41">
        <v>2402</v>
      </c>
      <c r="D106" s="41">
        <v>2402</v>
      </c>
      <c r="E106" s="35" t="s">
        <v>218</v>
      </c>
      <c r="F106" s="9" t="s">
        <v>644</v>
      </c>
    </row>
    <row r="107" spans="1:6" x14ac:dyDescent="0.25">
      <c r="A107" s="3">
        <v>104</v>
      </c>
      <c r="B107" s="9" t="s">
        <v>643</v>
      </c>
      <c r="C107" s="41">
        <v>4450.8</v>
      </c>
      <c r="D107" s="41">
        <v>4450.8</v>
      </c>
      <c r="E107" s="35" t="s">
        <v>218</v>
      </c>
      <c r="F107" s="9" t="s">
        <v>644</v>
      </c>
    </row>
    <row r="108" spans="1:6" x14ac:dyDescent="0.25">
      <c r="A108" s="3">
        <v>105</v>
      </c>
      <c r="B108" s="9" t="s">
        <v>643</v>
      </c>
      <c r="C108" s="41">
        <v>4250.8</v>
      </c>
      <c r="D108" s="41">
        <v>4250.8</v>
      </c>
      <c r="E108" s="35" t="s">
        <v>218</v>
      </c>
      <c r="F108" s="9" t="s">
        <v>644</v>
      </c>
    </row>
    <row r="109" spans="1:6" x14ac:dyDescent="0.25">
      <c r="A109" s="3">
        <v>106</v>
      </c>
      <c r="B109" s="9" t="s">
        <v>643</v>
      </c>
      <c r="C109" s="41">
        <v>2566</v>
      </c>
      <c r="D109" s="41">
        <v>2566</v>
      </c>
      <c r="E109" s="35" t="s">
        <v>218</v>
      </c>
      <c r="F109" s="9" t="s">
        <v>644</v>
      </c>
    </row>
    <row r="110" spans="1:6" x14ac:dyDescent="0.25">
      <c r="A110" s="3">
        <v>107</v>
      </c>
      <c r="B110" s="9" t="s">
        <v>643</v>
      </c>
      <c r="C110" s="41">
        <v>1453.2</v>
      </c>
      <c r="D110" s="41">
        <v>1453.2</v>
      </c>
      <c r="E110" s="35" t="s">
        <v>218</v>
      </c>
      <c r="F110" s="9" t="s">
        <v>644</v>
      </c>
    </row>
    <row r="111" spans="1:6" x14ac:dyDescent="0.25">
      <c r="A111" s="3">
        <v>108</v>
      </c>
      <c r="B111" s="9" t="s">
        <v>643</v>
      </c>
      <c r="C111" s="41">
        <v>2566</v>
      </c>
      <c r="D111" s="41">
        <v>2566</v>
      </c>
      <c r="E111" s="35" t="s">
        <v>218</v>
      </c>
      <c r="F111" s="9" t="s">
        <v>644</v>
      </c>
    </row>
    <row r="112" spans="1:6" x14ac:dyDescent="0.25">
      <c r="A112" s="3">
        <v>109</v>
      </c>
      <c r="B112" s="9" t="s">
        <v>643</v>
      </c>
      <c r="C112" s="41">
        <v>9542</v>
      </c>
      <c r="D112" s="41">
        <v>9542</v>
      </c>
      <c r="E112" s="35" t="s">
        <v>218</v>
      </c>
      <c r="F112" s="9" t="s">
        <v>644</v>
      </c>
    </row>
    <row r="113" spans="1:6" x14ac:dyDescent="0.25">
      <c r="A113" s="3">
        <v>110</v>
      </c>
      <c r="B113" s="9" t="s">
        <v>643</v>
      </c>
      <c r="C113" s="41">
        <v>2566</v>
      </c>
      <c r="D113" s="41">
        <v>2566</v>
      </c>
      <c r="E113" s="35" t="s">
        <v>218</v>
      </c>
      <c r="F113" s="9" t="s">
        <v>644</v>
      </c>
    </row>
    <row r="114" spans="1:6" x14ac:dyDescent="0.25">
      <c r="A114" s="3">
        <v>111</v>
      </c>
      <c r="B114" s="9" t="s">
        <v>643</v>
      </c>
      <c r="C114" s="41">
        <v>3520</v>
      </c>
      <c r="D114" s="41">
        <v>3520</v>
      </c>
      <c r="E114" s="35" t="s">
        <v>218</v>
      </c>
      <c r="F114" s="9" t="s">
        <v>644</v>
      </c>
    </row>
    <row r="115" spans="1:6" x14ac:dyDescent="0.25">
      <c r="A115" s="3">
        <v>112</v>
      </c>
      <c r="B115" s="9" t="s">
        <v>643</v>
      </c>
      <c r="C115" s="41">
        <v>1975.2</v>
      </c>
      <c r="D115" s="41">
        <v>1975.2</v>
      </c>
      <c r="E115" s="35" t="s">
        <v>218</v>
      </c>
      <c r="F115" s="9" t="s">
        <v>644</v>
      </c>
    </row>
    <row r="116" spans="1:6" x14ac:dyDescent="0.25">
      <c r="A116" s="3">
        <v>113</v>
      </c>
      <c r="B116" s="9" t="s">
        <v>643</v>
      </c>
      <c r="C116" s="41">
        <v>3740.8</v>
      </c>
      <c r="D116" s="41">
        <v>3740.8</v>
      </c>
      <c r="E116" s="35" t="s">
        <v>218</v>
      </c>
      <c r="F116" s="9" t="s">
        <v>644</v>
      </c>
    </row>
    <row r="117" spans="1:6" x14ac:dyDescent="0.25">
      <c r="A117" s="3">
        <v>114</v>
      </c>
      <c r="B117" s="9" t="s">
        <v>643</v>
      </c>
      <c r="C117" s="41">
        <v>8364</v>
      </c>
      <c r="D117" s="41">
        <v>8256.6</v>
      </c>
      <c r="E117" s="35" t="s">
        <v>218</v>
      </c>
      <c r="F117" s="9" t="s">
        <v>644</v>
      </c>
    </row>
    <row r="118" spans="1:6" x14ac:dyDescent="0.25">
      <c r="A118" s="3">
        <v>115</v>
      </c>
      <c r="B118" s="9" t="s">
        <v>643</v>
      </c>
      <c r="C118" s="41">
        <v>8364</v>
      </c>
      <c r="D118" s="41">
        <v>8256.4</v>
      </c>
      <c r="E118" s="35" t="s">
        <v>218</v>
      </c>
      <c r="F118" s="9" t="s">
        <v>644</v>
      </c>
    </row>
    <row r="119" spans="1:6" x14ac:dyDescent="0.25">
      <c r="A119" s="3">
        <v>116</v>
      </c>
      <c r="B119" s="9" t="s">
        <v>643</v>
      </c>
      <c r="C119" s="41">
        <v>3520</v>
      </c>
      <c r="D119" s="41">
        <v>3520</v>
      </c>
      <c r="E119" s="35" t="s">
        <v>218</v>
      </c>
      <c r="F119" s="9" t="s">
        <v>644</v>
      </c>
    </row>
    <row r="120" spans="1:6" x14ac:dyDescent="0.25">
      <c r="A120" s="3">
        <v>117</v>
      </c>
      <c r="B120" s="9" t="s">
        <v>643</v>
      </c>
      <c r="C120" s="41">
        <v>7219.6</v>
      </c>
      <c r="D120" s="41">
        <v>7219.6</v>
      </c>
      <c r="E120" s="35" t="s">
        <v>218</v>
      </c>
      <c r="F120" s="9" t="s">
        <v>644</v>
      </c>
    </row>
    <row r="121" spans="1:6" x14ac:dyDescent="0.25">
      <c r="A121" s="3">
        <v>118</v>
      </c>
      <c r="B121" s="9" t="s">
        <v>643</v>
      </c>
      <c r="C121" s="41">
        <v>5430.8</v>
      </c>
      <c r="D121" s="41">
        <v>5430.8</v>
      </c>
      <c r="E121" s="35" t="s">
        <v>218</v>
      </c>
      <c r="F121" s="9" t="s">
        <v>644</v>
      </c>
    </row>
    <row r="122" spans="1:6" x14ac:dyDescent="0.25">
      <c r="A122" s="3">
        <v>119</v>
      </c>
      <c r="B122" s="9" t="s">
        <v>643</v>
      </c>
      <c r="C122" s="41">
        <v>4022.4</v>
      </c>
      <c r="D122" s="41">
        <v>4022.4</v>
      </c>
      <c r="E122" s="35" t="s">
        <v>218</v>
      </c>
      <c r="F122" s="9" t="s">
        <v>644</v>
      </c>
    </row>
    <row r="123" spans="1:6" x14ac:dyDescent="0.25">
      <c r="A123" s="3">
        <v>120</v>
      </c>
      <c r="B123" s="9" t="s">
        <v>643</v>
      </c>
      <c r="C123" s="41">
        <v>3928</v>
      </c>
      <c r="D123" s="41">
        <v>3928</v>
      </c>
      <c r="E123" s="35" t="s">
        <v>218</v>
      </c>
      <c r="F123" s="9" t="s">
        <v>644</v>
      </c>
    </row>
    <row r="124" spans="1:6" x14ac:dyDescent="0.25">
      <c r="A124" s="3">
        <v>121</v>
      </c>
      <c r="B124" s="9" t="s">
        <v>643</v>
      </c>
      <c r="C124" s="41">
        <v>2156</v>
      </c>
      <c r="D124" s="41">
        <v>2156</v>
      </c>
      <c r="E124" s="35" t="s">
        <v>218</v>
      </c>
      <c r="F124" s="9" t="s">
        <v>644</v>
      </c>
    </row>
    <row r="125" spans="1:6" x14ac:dyDescent="0.25">
      <c r="A125" s="3">
        <v>122</v>
      </c>
      <c r="B125" s="9" t="s">
        <v>643</v>
      </c>
      <c r="C125" s="41">
        <v>640.85</v>
      </c>
      <c r="D125" s="41">
        <v>641</v>
      </c>
      <c r="E125" s="35" t="s">
        <v>218</v>
      </c>
      <c r="F125" s="9" t="s">
        <v>644</v>
      </c>
    </row>
    <row r="126" spans="1:6" x14ac:dyDescent="0.25">
      <c r="A126" s="3">
        <v>123</v>
      </c>
      <c r="B126" s="9" t="s">
        <v>643</v>
      </c>
      <c r="C126" s="41">
        <v>2720.8</v>
      </c>
      <c r="D126" s="41">
        <v>2720.8</v>
      </c>
      <c r="E126" s="35" t="s">
        <v>218</v>
      </c>
      <c r="F126" s="9" t="s">
        <v>644</v>
      </c>
    </row>
    <row r="127" spans="1:6" x14ac:dyDescent="0.25">
      <c r="A127" s="3">
        <v>124</v>
      </c>
      <c r="B127" s="9" t="s">
        <v>643</v>
      </c>
      <c r="C127" s="41">
        <v>4091.6</v>
      </c>
      <c r="D127" s="41">
        <v>4091.6</v>
      </c>
      <c r="E127" s="35" t="s">
        <v>218</v>
      </c>
      <c r="F127" s="9" t="s">
        <v>644</v>
      </c>
    </row>
    <row r="128" spans="1:6" x14ac:dyDescent="0.25">
      <c r="A128" s="3">
        <v>125</v>
      </c>
      <c r="B128" s="9" t="s">
        <v>643</v>
      </c>
      <c r="C128" s="41">
        <v>2520</v>
      </c>
      <c r="D128" s="41">
        <v>2520</v>
      </c>
      <c r="E128" s="35" t="s">
        <v>218</v>
      </c>
      <c r="F128" s="9" t="s">
        <v>644</v>
      </c>
    </row>
    <row r="129" spans="1:6" x14ac:dyDescent="0.25">
      <c r="A129" s="3">
        <v>126</v>
      </c>
      <c r="B129" s="9" t="s">
        <v>643</v>
      </c>
      <c r="C129" s="41">
        <v>4215.6000000000004</v>
      </c>
      <c r="D129" s="41">
        <v>4215.6000000000004</v>
      </c>
      <c r="E129" s="35" t="s">
        <v>218</v>
      </c>
      <c r="F129" s="9" t="s">
        <v>644</v>
      </c>
    </row>
    <row r="130" spans="1:6" x14ac:dyDescent="0.25">
      <c r="A130" s="3">
        <v>127</v>
      </c>
      <c r="B130" s="9" t="s">
        <v>643</v>
      </c>
      <c r="C130" s="41">
        <v>2975.7</v>
      </c>
      <c r="D130" s="41">
        <v>2975.6</v>
      </c>
      <c r="E130" s="35" t="s">
        <v>218</v>
      </c>
      <c r="F130" s="9" t="s">
        <v>644</v>
      </c>
    </row>
    <row r="131" spans="1:6" x14ac:dyDescent="0.25">
      <c r="A131" s="3">
        <v>128</v>
      </c>
      <c r="B131" s="9" t="s">
        <v>643</v>
      </c>
      <c r="C131" s="41">
        <v>4250.8</v>
      </c>
      <c r="D131" s="41">
        <v>4250.8</v>
      </c>
      <c r="E131" s="35" t="s">
        <v>218</v>
      </c>
      <c r="F131" s="9" t="s">
        <v>644</v>
      </c>
    </row>
    <row r="132" spans="1:6" x14ac:dyDescent="0.25">
      <c r="A132" s="3">
        <v>129</v>
      </c>
      <c r="B132" s="9" t="s">
        <v>643</v>
      </c>
      <c r="C132" s="41">
        <v>4043.1</v>
      </c>
      <c r="D132" s="41">
        <v>4043.2</v>
      </c>
      <c r="E132" s="35" t="s">
        <v>218</v>
      </c>
      <c r="F132" s="9" t="s">
        <v>644</v>
      </c>
    </row>
    <row r="133" spans="1:6" x14ac:dyDescent="0.25">
      <c r="A133" s="3">
        <v>130</v>
      </c>
      <c r="B133" s="9" t="s">
        <v>643</v>
      </c>
      <c r="C133" s="41">
        <v>4326.8999999999996</v>
      </c>
      <c r="D133" s="41">
        <v>4326.8</v>
      </c>
      <c r="E133" s="35" t="s">
        <v>218</v>
      </c>
      <c r="F133" s="9" t="s">
        <v>644</v>
      </c>
    </row>
    <row r="134" spans="1:6" x14ac:dyDescent="0.25">
      <c r="A134" s="3">
        <v>131</v>
      </c>
      <c r="B134" s="9" t="s">
        <v>643</v>
      </c>
      <c r="C134" s="41">
        <v>3299.4</v>
      </c>
      <c r="D134" s="41">
        <v>3299.4</v>
      </c>
      <c r="E134" s="35" t="s">
        <v>218</v>
      </c>
      <c r="F134" s="9" t="s">
        <v>644</v>
      </c>
    </row>
    <row r="135" spans="1:6" x14ac:dyDescent="0.25">
      <c r="A135" s="3">
        <v>132</v>
      </c>
      <c r="B135" s="9" t="s">
        <v>643</v>
      </c>
      <c r="C135" s="41">
        <v>8364</v>
      </c>
      <c r="D135" s="41">
        <v>8256.6</v>
      </c>
      <c r="E135" s="35" t="s">
        <v>218</v>
      </c>
      <c r="F135" s="9" t="s">
        <v>644</v>
      </c>
    </row>
    <row r="136" spans="1:6" x14ac:dyDescent="0.25">
      <c r="A136" s="3">
        <v>133</v>
      </c>
      <c r="B136" s="9" t="s">
        <v>643</v>
      </c>
      <c r="C136" s="41">
        <v>8364</v>
      </c>
      <c r="D136" s="41">
        <v>8256.6</v>
      </c>
      <c r="E136" s="35" t="s">
        <v>218</v>
      </c>
      <c r="F136" s="9" t="s">
        <v>644</v>
      </c>
    </row>
    <row r="137" spans="1:6" x14ac:dyDescent="0.25">
      <c r="A137" s="3">
        <v>134</v>
      </c>
      <c r="B137" s="9" t="s">
        <v>643</v>
      </c>
      <c r="C137" s="41">
        <v>8364</v>
      </c>
      <c r="D137" s="41">
        <v>8256.6</v>
      </c>
      <c r="E137" s="35" t="s">
        <v>218</v>
      </c>
      <c r="F137" s="9" t="s">
        <v>644</v>
      </c>
    </row>
    <row r="138" spans="1:6" x14ac:dyDescent="0.25">
      <c r="A138" s="3">
        <v>135</v>
      </c>
      <c r="B138" s="9" t="s">
        <v>643</v>
      </c>
      <c r="C138" s="41">
        <v>8364</v>
      </c>
      <c r="D138" s="41">
        <v>8256.6</v>
      </c>
      <c r="E138" s="35" t="s">
        <v>218</v>
      </c>
      <c r="F138" s="9" t="s">
        <v>644</v>
      </c>
    </row>
    <row r="139" spans="1:6" x14ac:dyDescent="0.25">
      <c r="A139" s="3">
        <v>136</v>
      </c>
      <c r="B139" s="9" t="s">
        <v>643</v>
      </c>
      <c r="C139" s="41">
        <v>8364</v>
      </c>
      <c r="D139" s="41">
        <v>8256.6</v>
      </c>
      <c r="E139" s="35" t="s">
        <v>218</v>
      </c>
      <c r="F139" s="9" t="s">
        <v>644</v>
      </c>
    </row>
    <row r="140" spans="1:6" x14ac:dyDescent="0.25">
      <c r="A140" s="3">
        <v>137</v>
      </c>
      <c r="B140" s="9" t="s">
        <v>643</v>
      </c>
      <c r="C140" s="41">
        <v>8364</v>
      </c>
      <c r="D140" s="41">
        <v>8256.6</v>
      </c>
      <c r="E140" s="35" t="s">
        <v>218</v>
      </c>
      <c r="F140" s="9" t="s">
        <v>644</v>
      </c>
    </row>
    <row r="141" spans="1:6" x14ac:dyDescent="0.25">
      <c r="A141" s="3">
        <v>138</v>
      </c>
      <c r="B141" s="9" t="s">
        <v>643</v>
      </c>
      <c r="C141" s="41">
        <v>8364</v>
      </c>
      <c r="D141" s="41">
        <v>8256.6</v>
      </c>
      <c r="E141" s="35" t="s">
        <v>218</v>
      </c>
      <c r="F141" s="9" t="s">
        <v>644</v>
      </c>
    </row>
    <row r="142" spans="1:6" x14ac:dyDescent="0.25">
      <c r="A142" s="3">
        <v>139</v>
      </c>
      <c r="B142" s="9" t="s">
        <v>643</v>
      </c>
      <c r="C142" s="41">
        <v>8364</v>
      </c>
      <c r="D142" s="41">
        <v>8256.4</v>
      </c>
      <c r="E142" s="35" t="s">
        <v>218</v>
      </c>
      <c r="F142" s="9" t="s">
        <v>644</v>
      </c>
    </row>
    <row r="143" spans="1:6" x14ac:dyDescent="0.25">
      <c r="A143" s="3">
        <v>140</v>
      </c>
      <c r="B143" s="9" t="s">
        <v>643</v>
      </c>
      <c r="C143" s="41">
        <v>8364</v>
      </c>
      <c r="D143" s="41">
        <v>8256.4</v>
      </c>
      <c r="E143" s="35" t="s">
        <v>218</v>
      </c>
      <c r="F143" s="9" t="s">
        <v>644</v>
      </c>
    </row>
    <row r="144" spans="1:6" x14ac:dyDescent="0.25">
      <c r="A144" s="3">
        <v>141</v>
      </c>
      <c r="B144" s="9" t="s">
        <v>643</v>
      </c>
      <c r="C144" s="41">
        <v>8364</v>
      </c>
      <c r="D144" s="41">
        <v>8256.6</v>
      </c>
      <c r="E144" s="35" t="s">
        <v>218</v>
      </c>
      <c r="F144" s="9" t="s">
        <v>644</v>
      </c>
    </row>
    <row r="145" spans="1:6" x14ac:dyDescent="0.25">
      <c r="A145" s="3">
        <v>142</v>
      </c>
      <c r="B145" s="9" t="s">
        <v>643</v>
      </c>
      <c r="C145" s="41">
        <v>8364</v>
      </c>
      <c r="D145" s="41">
        <v>8256.4</v>
      </c>
      <c r="E145" s="35" t="s">
        <v>218</v>
      </c>
      <c r="F145" s="9" t="s">
        <v>644</v>
      </c>
    </row>
    <row r="146" spans="1:6" x14ac:dyDescent="0.25">
      <c r="A146" s="3">
        <v>143</v>
      </c>
      <c r="B146" s="9" t="s">
        <v>643</v>
      </c>
      <c r="C146" s="41">
        <v>8364</v>
      </c>
      <c r="D146" s="41">
        <v>8256.4</v>
      </c>
      <c r="E146" s="35" t="s">
        <v>218</v>
      </c>
      <c r="F146" s="9" t="s">
        <v>644</v>
      </c>
    </row>
    <row r="147" spans="1:6" x14ac:dyDescent="0.25">
      <c r="A147" s="3">
        <v>144</v>
      </c>
      <c r="B147" s="9" t="s">
        <v>643</v>
      </c>
      <c r="C147" s="41">
        <v>8364</v>
      </c>
      <c r="D147" s="41">
        <v>8256.4</v>
      </c>
      <c r="E147" s="35" t="s">
        <v>218</v>
      </c>
      <c r="F147" s="9" t="s">
        <v>644</v>
      </c>
    </row>
    <row r="148" spans="1:6" x14ac:dyDescent="0.25">
      <c r="A148" s="3">
        <v>145</v>
      </c>
      <c r="B148" s="9" t="s">
        <v>643</v>
      </c>
      <c r="C148" s="41">
        <v>8364</v>
      </c>
      <c r="D148" s="41">
        <v>8256.4</v>
      </c>
      <c r="E148" s="35" t="s">
        <v>218</v>
      </c>
      <c r="F148" s="9" t="s">
        <v>644</v>
      </c>
    </row>
    <row r="149" spans="1:6" x14ac:dyDescent="0.25">
      <c r="A149" s="3">
        <v>146</v>
      </c>
      <c r="B149" s="9" t="s">
        <v>643</v>
      </c>
      <c r="C149" s="41">
        <v>8364</v>
      </c>
      <c r="D149" s="41">
        <v>8256.4</v>
      </c>
      <c r="E149" s="35" t="s">
        <v>218</v>
      </c>
      <c r="F149" s="9" t="s">
        <v>644</v>
      </c>
    </row>
    <row r="150" spans="1:6" x14ac:dyDescent="0.25">
      <c r="A150" s="3">
        <v>147</v>
      </c>
      <c r="B150" s="9" t="s">
        <v>643</v>
      </c>
      <c r="C150" s="41">
        <v>8364</v>
      </c>
      <c r="D150" s="41">
        <v>8256.6</v>
      </c>
      <c r="E150" s="35" t="s">
        <v>218</v>
      </c>
      <c r="F150" s="9" t="s">
        <v>644</v>
      </c>
    </row>
    <row r="151" spans="1:6" x14ac:dyDescent="0.25">
      <c r="A151" s="3">
        <v>148</v>
      </c>
      <c r="B151" s="9" t="s">
        <v>643</v>
      </c>
      <c r="C151" s="41">
        <v>8364</v>
      </c>
      <c r="D151" s="41">
        <v>8256.6</v>
      </c>
      <c r="E151" s="35" t="s">
        <v>218</v>
      </c>
      <c r="F151" s="9" t="s">
        <v>644</v>
      </c>
    </row>
    <row r="152" spans="1:6" x14ac:dyDescent="0.25">
      <c r="A152" s="3">
        <v>149</v>
      </c>
      <c r="B152" s="9" t="s">
        <v>643</v>
      </c>
      <c r="C152" s="41">
        <v>8364</v>
      </c>
      <c r="D152" s="41">
        <v>8256.4</v>
      </c>
      <c r="E152" s="35" t="s">
        <v>218</v>
      </c>
      <c r="F152" s="9" t="s">
        <v>644</v>
      </c>
    </row>
    <row r="153" spans="1:6" x14ac:dyDescent="0.25">
      <c r="A153" s="3">
        <v>150</v>
      </c>
      <c r="B153" s="9" t="s">
        <v>643</v>
      </c>
      <c r="C153" s="41">
        <v>8364</v>
      </c>
      <c r="D153" s="41">
        <v>8256.6</v>
      </c>
      <c r="E153" s="35" t="s">
        <v>218</v>
      </c>
      <c r="F153" s="9" t="s">
        <v>644</v>
      </c>
    </row>
    <row r="154" spans="1:6" x14ac:dyDescent="0.25">
      <c r="A154" s="3">
        <v>151</v>
      </c>
      <c r="B154" s="9" t="s">
        <v>643</v>
      </c>
      <c r="C154" s="41">
        <v>10080.9</v>
      </c>
      <c r="D154" s="41">
        <v>10641.2</v>
      </c>
      <c r="E154" s="35" t="s">
        <v>218</v>
      </c>
      <c r="F154" s="9" t="s">
        <v>644</v>
      </c>
    </row>
    <row r="155" spans="1:6" x14ac:dyDescent="0.25">
      <c r="A155" s="3">
        <v>152</v>
      </c>
      <c r="B155" s="9" t="s">
        <v>643</v>
      </c>
      <c r="C155" s="41">
        <v>10080.9</v>
      </c>
      <c r="D155" s="41">
        <v>10641.2</v>
      </c>
      <c r="E155" s="35" t="s">
        <v>218</v>
      </c>
      <c r="F155" s="9" t="s">
        <v>644</v>
      </c>
    </row>
    <row r="156" spans="1:6" x14ac:dyDescent="0.25">
      <c r="A156" s="3">
        <v>153</v>
      </c>
      <c r="B156" s="9" t="s">
        <v>643</v>
      </c>
      <c r="C156" s="41">
        <v>8364</v>
      </c>
      <c r="D156" s="41">
        <v>8256.6</v>
      </c>
      <c r="E156" s="35" t="s">
        <v>218</v>
      </c>
      <c r="F156" s="9" t="s">
        <v>644</v>
      </c>
    </row>
    <row r="157" spans="1:6" x14ac:dyDescent="0.25">
      <c r="A157" s="3">
        <v>154</v>
      </c>
      <c r="B157" s="9" t="s">
        <v>643</v>
      </c>
      <c r="C157" s="41">
        <v>8364</v>
      </c>
      <c r="D157" s="41">
        <v>8256.4</v>
      </c>
      <c r="E157" s="35" t="s">
        <v>218</v>
      </c>
      <c r="F157" s="9" t="s">
        <v>644</v>
      </c>
    </row>
    <row r="158" spans="1:6" x14ac:dyDescent="0.25">
      <c r="A158" s="3">
        <v>155</v>
      </c>
      <c r="B158" s="9" t="s">
        <v>643</v>
      </c>
      <c r="C158" s="41">
        <v>8364</v>
      </c>
      <c r="D158" s="41">
        <v>8256.6</v>
      </c>
      <c r="E158" s="35" t="s">
        <v>218</v>
      </c>
      <c r="F158" s="9" t="s">
        <v>644</v>
      </c>
    </row>
    <row r="159" spans="1:6" x14ac:dyDescent="0.25">
      <c r="A159" s="3">
        <v>156</v>
      </c>
      <c r="B159" s="9" t="s">
        <v>643</v>
      </c>
      <c r="C159" s="41">
        <v>8364</v>
      </c>
      <c r="D159" s="41">
        <v>8256.4</v>
      </c>
      <c r="E159" s="35" t="s">
        <v>218</v>
      </c>
      <c r="F159" s="9" t="s">
        <v>644</v>
      </c>
    </row>
    <row r="160" spans="1:6" x14ac:dyDescent="0.25">
      <c r="A160" s="3">
        <v>157</v>
      </c>
      <c r="B160" s="9" t="s">
        <v>643</v>
      </c>
      <c r="C160" s="41">
        <v>8364</v>
      </c>
      <c r="D160" s="41">
        <v>8256.6</v>
      </c>
      <c r="E160" s="35" t="s">
        <v>218</v>
      </c>
      <c r="F160" s="9" t="s">
        <v>644</v>
      </c>
    </row>
    <row r="161" spans="1:6" x14ac:dyDescent="0.25">
      <c r="A161" s="3">
        <v>158</v>
      </c>
      <c r="B161" s="9" t="s">
        <v>643</v>
      </c>
      <c r="C161" s="41">
        <v>8364</v>
      </c>
      <c r="D161" s="41">
        <v>8256.6</v>
      </c>
      <c r="E161" s="35" t="s">
        <v>218</v>
      </c>
      <c r="F161" s="9" t="s">
        <v>644</v>
      </c>
    </row>
    <row r="162" spans="1:6" x14ac:dyDescent="0.25">
      <c r="A162" s="3">
        <v>159</v>
      </c>
      <c r="B162" s="9" t="s">
        <v>643</v>
      </c>
      <c r="C162" s="41">
        <v>8364</v>
      </c>
      <c r="D162" s="41">
        <v>8256.4</v>
      </c>
      <c r="E162" s="35" t="s">
        <v>218</v>
      </c>
      <c r="F162" s="9" t="s">
        <v>644</v>
      </c>
    </row>
    <row r="163" spans="1:6" x14ac:dyDescent="0.25">
      <c r="A163" s="3">
        <v>160</v>
      </c>
      <c r="B163" s="9" t="s">
        <v>643</v>
      </c>
      <c r="C163" s="41">
        <v>8364</v>
      </c>
      <c r="D163" s="41">
        <v>9371.7999999999993</v>
      </c>
      <c r="E163" s="35" t="s">
        <v>218</v>
      </c>
      <c r="F163" s="9" t="s">
        <v>644</v>
      </c>
    </row>
    <row r="164" spans="1:6" x14ac:dyDescent="0.25">
      <c r="A164" s="3">
        <v>161</v>
      </c>
      <c r="B164" s="9" t="s">
        <v>643</v>
      </c>
      <c r="C164" s="41">
        <v>8364</v>
      </c>
      <c r="D164" s="41">
        <v>8256.4</v>
      </c>
      <c r="E164" s="35" t="s">
        <v>218</v>
      </c>
      <c r="F164" s="9" t="s">
        <v>644</v>
      </c>
    </row>
    <row r="165" spans="1:6" x14ac:dyDescent="0.25">
      <c r="A165" s="3">
        <v>162</v>
      </c>
      <c r="B165" s="9" t="s">
        <v>643</v>
      </c>
      <c r="C165" s="41">
        <v>8364</v>
      </c>
      <c r="D165" s="41">
        <v>8256.6</v>
      </c>
      <c r="E165" s="35" t="s">
        <v>218</v>
      </c>
      <c r="F165" s="9" t="s">
        <v>644</v>
      </c>
    </row>
    <row r="166" spans="1:6" x14ac:dyDescent="0.25">
      <c r="A166" s="3">
        <v>163</v>
      </c>
      <c r="B166" s="9" t="s">
        <v>643</v>
      </c>
      <c r="C166" s="41">
        <v>8364</v>
      </c>
      <c r="D166" s="41">
        <v>8256.4</v>
      </c>
      <c r="E166" s="35" t="s">
        <v>218</v>
      </c>
      <c r="F166" s="9" t="s">
        <v>644</v>
      </c>
    </row>
    <row r="167" spans="1:6" x14ac:dyDescent="0.25">
      <c r="A167" s="3">
        <v>164</v>
      </c>
      <c r="B167" s="9" t="s">
        <v>643</v>
      </c>
      <c r="C167" s="41">
        <v>8364</v>
      </c>
      <c r="D167" s="41">
        <v>8256.4</v>
      </c>
      <c r="E167" s="35" t="s">
        <v>218</v>
      </c>
      <c r="F167" s="9" t="s">
        <v>644</v>
      </c>
    </row>
    <row r="168" spans="1:6" x14ac:dyDescent="0.25">
      <c r="A168" s="3">
        <v>165</v>
      </c>
      <c r="B168" s="9" t="s">
        <v>643</v>
      </c>
      <c r="C168" s="41">
        <v>8364</v>
      </c>
      <c r="D168" s="41">
        <v>8256.6</v>
      </c>
      <c r="E168" s="35" t="s">
        <v>218</v>
      </c>
      <c r="F168" s="9" t="s">
        <v>644</v>
      </c>
    </row>
    <row r="169" spans="1:6" x14ac:dyDescent="0.25">
      <c r="A169" s="3">
        <v>166</v>
      </c>
      <c r="B169" s="9" t="s">
        <v>643</v>
      </c>
      <c r="C169" s="41">
        <v>8364</v>
      </c>
      <c r="D169" s="41">
        <v>8256.6</v>
      </c>
      <c r="E169" s="35" t="s">
        <v>218</v>
      </c>
      <c r="F169" s="9" t="s">
        <v>644</v>
      </c>
    </row>
    <row r="170" spans="1:6" x14ac:dyDescent="0.25">
      <c r="A170" s="3">
        <v>167</v>
      </c>
      <c r="B170" s="9" t="s">
        <v>643</v>
      </c>
      <c r="C170" s="41">
        <v>8364</v>
      </c>
      <c r="D170" s="41">
        <v>8423.6</v>
      </c>
      <c r="E170" s="35" t="s">
        <v>218</v>
      </c>
      <c r="F170" s="9" t="s">
        <v>644</v>
      </c>
    </row>
    <row r="171" spans="1:6" x14ac:dyDescent="0.25">
      <c r="A171" s="3">
        <v>168</v>
      </c>
      <c r="B171" s="9" t="s">
        <v>643</v>
      </c>
      <c r="C171" s="41">
        <v>8364</v>
      </c>
      <c r="D171" s="41">
        <v>8565.6</v>
      </c>
      <c r="E171" s="35" t="s">
        <v>218</v>
      </c>
      <c r="F171" s="9" t="s">
        <v>644</v>
      </c>
    </row>
    <row r="172" spans="1:6" x14ac:dyDescent="0.25">
      <c r="A172" s="3">
        <v>169</v>
      </c>
      <c r="B172" s="9" t="s">
        <v>643</v>
      </c>
      <c r="C172" s="41">
        <v>8364</v>
      </c>
      <c r="D172" s="41">
        <v>8256.6</v>
      </c>
      <c r="E172" s="35" t="s">
        <v>218</v>
      </c>
      <c r="F172" s="9" t="s">
        <v>644</v>
      </c>
    </row>
    <row r="173" spans="1:6" x14ac:dyDescent="0.25">
      <c r="A173" s="3">
        <v>170</v>
      </c>
      <c r="B173" s="9" t="s">
        <v>643</v>
      </c>
      <c r="C173" s="41">
        <v>8364</v>
      </c>
      <c r="D173" s="41">
        <v>8256.6</v>
      </c>
      <c r="E173" s="35" t="s">
        <v>218</v>
      </c>
      <c r="F173" s="9" t="s">
        <v>644</v>
      </c>
    </row>
    <row r="174" spans="1:6" x14ac:dyDescent="0.25">
      <c r="A174" s="3">
        <v>171</v>
      </c>
      <c r="B174" s="9" t="s">
        <v>643</v>
      </c>
      <c r="C174" s="41">
        <v>9939.6</v>
      </c>
      <c r="D174" s="41">
        <v>10528.4</v>
      </c>
      <c r="E174" s="35" t="s">
        <v>218</v>
      </c>
      <c r="F174" s="9" t="s">
        <v>644</v>
      </c>
    </row>
    <row r="175" spans="1:6" x14ac:dyDescent="0.25">
      <c r="A175" s="3">
        <v>172</v>
      </c>
      <c r="B175" s="9" t="s">
        <v>643</v>
      </c>
      <c r="C175" s="41">
        <v>8364</v>
      </c>
      <c r="D175" s="41">
        <v>8256.4</v>
      </c>
      <c r="E175" s="35" t="s">
        <v>218</v>
      </c>
      <c r="F175" s="9" t="s">
        <v>644</v>
      </c>
    </row>
    <row r="176" spans="1:6" x14ac:dyDescent="0.25">
      <c r="A176" s="3">
        <v>173</v>
      </c>
      <c r="B176" s="9" t="s">
        <v>643</v>
      </c>
      <c r="C176" s="41">
        <v>8364</v>
      </c>
      <c r="D176" s="41">
        <v>8256.4</v>
      </c>
      <c r="E176" s="35" t="s">
        <v>218</v>
      </c>
      <c r="F176" s="9" t="s">
        <v>644</v>
      </c>
    </row>
    <row r="177" spans="1:6" x14ac:dyDescent="0.25">
      <c r="A177" s="3">
        <v>174</v>
      </c>
      <c r="B177" s="9" t="s">
        <v>643</v>
      </c>
      <c r="C177" s="41">
        <v>9019.5</v>
      </c>
      <c r="D177" s="41">
        <v>8820</v>
      </c>
      <c r="E177" s="35" t="s">
        <v>218</v>
      </c>
      <c r="F177" s="9" t="s">
        <v>644</v>
      </c>
    </row>
    <row r="178" spans="1:6" x14ac:dyDescent="0.25">
      <c r="A178" s="3">
        <v>175</v>
      </c>
      <c r="B178" s="9" t="s">
        <v>643</v>
      </c>
      <c r="C178" s="41">
        <v>8364</v>
      </c>
      <c r="D178" s="41">
        <v>8256.6</v>
      </c>
      <c r="E178" s="35" t="s">
        <v>218</v>
      </c>
      <c r="F178" s="9" t="s">
        <v>644</v>
      </c>
    </row>
    <row r="179" spans="1:6" x14ac:dyDescent="0.25">
      <c r="A179" s="3">
        <v>176</v>
      </c>
      <c r="B179" s="9" t="s">
        <v>643</v>
      </c>
      <c r="C179" s="41">
        <v>9301.2000000000007</v>
      </c>
      <c r="D179" s="41">
        <v>9070.7999999999993</v>
      </c>
      <c r="E179" s="35" t="s">
        <v>218</v>
      </c>
      <c r="F179" s="9" t="s">
        <v>644</v>
      </c>
    </row>
    <row r="180" spans="1:6" x14ac:dyDescent="0.25">
      <c r="A180" s="3">
        <v>177</v>
      </c>
      <c r="B180" s="9" t="s">
        <v>643</v>
      </c>
      <c r="C180" s="41">
        <v>8364</v>
      </c>
      <c r="D180" s="41">
        <v>8256.6</v>
      </c>
      <c r="E180" s="35" t="s">
        <v>218</v>
      </c>
      <c r="F180" s="9" t="s">
        <v>644</v>
      </c>
    </row>
    <row r="181" spans="1:6" x14ac:dyDescent="0.25">
      <c r="A181" s="3">
        <v>178</v>
      </c>
      <c r="B181" s="9" t="s">
        <v>643</v>
      </c>
      <c r="C181" s="41">
        <v>8364</v>
      </c>
      <c r="D181" s="41">
        <v>8256.6</v>
      </c>
      <c r="E181" s="35" t="s">
        <v>218</v>
      </c>
      <c r="F181" s="9" t="s">
        <v>644</v>
      </c>
    </row>
    <row r="182" spans="1:6" x14ac:dyDescent="0.25">
      <c r="A182" s="3">
        <v>179</v>
      </c>
      <c r="B182" s="9" t="s">
        <v>643</v>
      </c>
      <c r="C182" s="41">
        <v>8364</v>
      </c>
      <c r="D182" s="41">
        <v>8256.6</v>
      </c>
      <c r="E182" s="35" t="s">
        <v>218</v>
      </c>
      <c r="F182" s="9" t="s">
        <v>644</v>
      </c>
    </row>
    <row r="183" spans="1:6" x14ac:dyDescent="0.25">
      <c r="A183" s="3">
        <v>180</v>
      </c>
      <c r="B183" s="9" t="s">
        <v>643</v>
      </c>
      <c r="C183" s="41">
        <v>8364</v>
      </c>
      <c r="D183" s="41">
        <v>8256.6</v>
      </c>
      <c r="E183" s="35" t="s">
        <v>218</v>
      </c>
      <c r="F183" s="9" t="s">
        <v>644</v>
      </c>
    </row>
    <row r="184" spans="1:6" x14ac:dyDescent="0.25">
      <c r="A184" s="3">
        <v>181</v>
      </c>
      <c r="B184" s="9" t="s">
        <v>643</v>
      </c>
      <c r="C184" s="41">
        <v>9061.0499999999993</v>
      </c>
      <c r="D184" s="41">
        <v>8857</v>
      </c>
      <c r="E184" s="35" t="s">
        <v>218</v>
      </c>
      <c r="F184" s="9" t="s">
        <v>644</v>
      </c>
    </row>
    <row r="185" spans="1:6" x14ac:dyDescent="0.25">
      <c r="A185" s="3">
        <v>182</v>
      </c>
      <c r="B185" s="9" t="s">
        <v>643</v>
      </c>
      <c r="C185" s="41">
        <v>12575.1</v>
      </c>
      <c r="D185" s="41">
        <v>11438.2</v>
      </c>
      <c r="E185" s="35" t="s">
        <v>218</v>
      </c>
      <c r="F185" s="9" t="s">
        <v>644</v>
      </c>
    </row>
    <row r="186" spans="1:6" x14ac:dyDescent="0.25">
      <c r="A186" s="3">
        <v>183</v>
      </c>
      <c r="B186" s="9" t="s">
        <v>643</v>
      </c>
      <c r="C186" s="41">
        <v>9645.69</v>
      </c>
      <c r="D186" s="41">
        <v>9377.7999999999993</v>
      </c>
      <c r="E186" s="35" t="s">
        <v>218</v>
      </c>
      <c r="F186" s="9" t="s">
        <v>644</v>
      </c>
    </row>
    <row r="187" spans="1:6" x14ac:dyDescent="0.25">
      <c r="A187" s="3">
        <v>184</v>
      </c>
      <c r="B187" s="9" t="s">
        <v>643</v>
      </c>
      <c r="C187" s="41">
        <v>8364</v>
      </c>
      <c r="D187" s="41">
        <v>8256.4</v>
      </c>
      <c r="E187" s="35" t="s">
        <v>218</v>
      </c>
      <c r="F187" s="9" t="s">
        <v>644</v>
      </c>
    </row>
    <row r="188" spans="1:6" x14ac:dyDescent="0.25">
      <c r="A188" s="3">
        <v>185</v>
      </c>
      <c r="B188" s="9" t="s">
        <v>643</v>
      </c>
      <c r="C188" s="41">
        <v>9163.5</v>
      </c>
      <c r="D188" s="41">
        <v>11104.6</v>
      </c>
      <c r="E188" s="35" t="s">
        <v>218</v>
      </c>
      <c r="F188" s="9" t="s">
        <v>644</v>
      </c>
    </row>
    <row r="189" spans="1:6" x14ac:dyDescent="0.25">
      <c r="A189" s="3">
        <v>186</v>
      </c>
      <c r="B189" s="9" t="s">
        <v>643</v>
      </c>
      <c r="C189" s="41">
        <v>8364</v>
      </c>
      <c r="D189" s="41">
        <v>8256.4</v>
      </c>
      <c r="E189" s="35" t="s">
        <v>218</v>
      </c>
      <c r="F189" s="9" t="s">
        <v>644</v>
      </c>
    </row>
    <row r="190" spans="1:6" x14ac:dyDescent="0.25">
      <c r="A190" s="3">
        <v>187</v>
      </c>
      <c r="B190" s="9" t="s">
        <v>643</v>
      </c>
      <c r="C190" s="41">
        <v>9504</v>
      </c>
      <c r="D190" s="41">
        <v>9251.6</v>
      </c>
      <c r="E190" s="35" t="s">
        <v>218</v>
      </c>
      <c r="F190" s="9" t="s">
        <v>644</v>
      </c>
    </row>
    <row r="191" spans="1:6" x14ac:dyDescent="0.25">
      <c r="A191" s="3">
        <v>188</v>
      </c>
      <c r="B191" s="9" t="s">
        <v>643</v>
      </c>
      <c r="C191" s="41">
        <v>8364</v>
      </c>
      <c r="D191" s="41">
        <v>8256.4</v>
      </c>
      <c r="E191" s="35" t="s">
        <v>218</v>
      </c>
      <c r="F191" s="9" t="s">
        <v>644</v>
      </c>
    </row>
    <row r="192" spans="1:6" x14ac:dyDescent="0.25">
      <c r="A192" s="3">
        <v>189</v>
      </c>
      <c r="B192" s="9" t="s">
        <v>643</v>
      </c>
      <c r="C192" s="41">
        <v>8364</v>
      </c>
      <c r="D192" s="41">
        <v>8256.6</v>
      </c>
      <c r="E192" s="35" t="s">
        <v>218</v>
      </c>
      <c r="F192" s="9" t="s">
        <v>644</v>
      </c>
    </row>
    <row r="193" spans="1:6" x14ac:dyDescent="0.25">
      <c r="A193" s="3">
        <v>190</v>
      </c>
      <c r="B193" s="9" t="s">
        <v>643</v>
      </c>
      <c r="C193" s="41">
        <v>8364</v>
      </c>
      <c r="D193" s="41">
        <v>8256.4</v>
      </c>
      <c r="E193" s="35" t="s">
        <v>218</v>
      </c>
      <c r="F193" s="9" t="s">
        <v>644</v>
      </c>
    </row>
    <row r="194" spans="1:6" x14ac:dyDescent="0.25">
      <c r="A194" s="3">
        <v>191</v>
      </c>
      <c r="B194" s="9" t="s">
        <v>643</v>
      </c>
      <c r="C194" s="41">
        <v>13190.1</v>
      </c>
      <c r="D194" s="41">
        <v>15115.2</v>
      </c>
      <c r="E194" s="35" t="s">
        <v>218</v>
      </c>
      <c r="F194" s="9" t="s">
        <v>644</v>
      </c>
    </row>
    <row r="195" spans="1:6" x14ac:dyDescent="0.25">
      <c r="A195" s="3">
        <v>192</v>
      </c>
      <c r="B195" s="9" t="s">
        <v>643</v>
      </c>
      <c r="C195" s="41">
        <v>8364</v>
      </c>
      <c r="D195" s="41">
        <v>9371.6</v>
      </c>
      <c r="E195" s="35" t="s">
        <v>218</v>
      </c>
      <c r="F195" s="9" t="s">
        <v>644</v>
      </c>
    </row>
    <row r="196" spans="1:6" x14ac:dyDescent="0.25">
      <c r="A196" s="3">
        <v>193</v>
      </c>
      <c r="B196" s="9" t="s">
        <v>643</v>
      </c>
      <c r="C196" s="41">
        <v>8364</v>
      </c>
      <c r="D196" s="41">
        <v>8256.6</v>
      </c>
      <c r="E196" s="35" t="s">
        <v>218</v>
      </c>
      <c r="F196" s="9" t="s">
        <v>644</v>
      </c>
    </row>
    <row r="197" spans="1:6" x14ac:dyDescent="0.25">
      <c r="A197" s="3">
        <v>194</v>
      </c>
      <c r="B197" s="9" t="s">
        <v>643</v>
      </c>
      <c r="C197" s="41">
        <v>11733.9</v>
      </c>
      <c r="D197" s="41">
        <v>10731.6</v>
      </c>
      <c r="E197" s="35" t="s">
        <v>218</v>
      </c>
      <c r="F197" s="9" t="s">
        <v>644</v>
      </c>
    </row>
    <row r="198" spans="1:6" x14ac:dyDescent="0.25">
      <c r="A198" s="3">
        <v>195</v>
      </c>
      <c r="B198" s="9" t="s">
        <v>643</v>
      </c>
      <c r="C198" s="41">
        <v>11216.1</v>
      </c>
      <c r="D198" s="41">
        <v>10296.799999999999</v>
      </c>
      <c r="E198" s="35" t="s">
        <v>218</v>
      </c>
      <c r="F198" s="9" t="s">
        <v>644</v>
      </c>
    </row>
    <row r="199" spans="1:6" x14ac:dyDescent="0.25">
      <c r="A199" s="3">
        <v>196</v>
      </c>
      <c r="B199" s="9" t="s">
        <v>643</v>
      </c>
      <c r="C199" s="41">
        <v>11216.1</v>
      </c>
      <c r="D199" s="41">
        <v>10296.6</v>
      </c>
      <c r="E199" s="35" t="s">
        <v>218</v>
      </c>
      <c r="F199" s="9" t="s">
        <v>644</v>
      </c>
    </row>
    <row r="200" spans="1:6" x14ac:dyDescent="0.25">
      <c r="A200" s="3">
        <v>197</v>
      </c>
      <c r="B200" s="9" t="s">
        <v>643</v>
      </c>
      <c r="C200" s="41">
        <v>13259.7</v>
      </c>
      <c r="D200" s="41">
        <v>15187.6</v>
      </c>
      <c r="E200" s="35" t="s">
        <v>218</v>
      </c>
      <c r="F200" s="9" t="s">
        <v>644</v>
      </c>
    </row>
    <row r="201" spans="1:6" x14ac:dyDescent="0.25">
      <c r="A201" s="3">
        <v>198</v>
      </c>
      <c r="B201" s="9" t="s">
        <v>643</v>
      </c>
      <c r="C201" s="41">
        <v>11815.26</v>
      </c>
      <c r="D201" s="41">
        <v>12086.4</v>
      </c>
      <c r="E201" s="35" t="s">
        <v>218</v>
      </c>
      <c r="F201" s="9" t="s">
        <v>644</v>
      </c>
    </row>
    <row r="202" spans="1:6" x14ac:dyDescent="0.25">
      <c r="A202" s="3">
        <v>199</v>
      </c>
      <c r="B202" s="9" t="s">
        <v>643</v>
      </c>
      <c r="C202" s="41">
        <v>12174</v>
      </c>
      <c r="D202" s="41">
        <v>11101.4</v>
      </c>
      <c r="E202" s="35" t="s">
        <v>218</v>
      </c>
      <c r="F202" s="9" t="s">
        <v>644</v>
      </c>
    </row>
    <row r="203" spans="1:6" x14ac:dyDescent="0.25">
      <c r="A203" s="3">
        <v>200</v>
      </c>
      <c r="B203" s="9" t="s">
        <v>643</v>
      </c>
      <c r="C203" s="41">
        <v>8364</v>
      </c>
      <c r="D203" s="41">
        <v>8256.6</v>
      </c>
      <c r="E203" s="35" t="s">
        <v>218</v>
      </c>
      <c r="F203" s="9" t="s">
        <v>644</v>
      </c>
    </row>
    <row r="204" spans="1:6" x14ac:dyDescent="0.25">
      <c r="A204" s="3">
        <v>201</v>
      </c>
      <c r="B204" s="9" t="s">
        <v>643</v>
      </c>
      <c r="C204" s="41">
        <v>8364</v>
      </c>
      <c r="D204" s="41">
        <v>8954.2000000000007</v>
      </c>
      <c r="E204" s="35" t="s">
        <v>218</v>
      </c>
      <c r="F204" s="9" t="s">
        <v>644</v>
      </c>
    </row>
    <row r="205" spans="1:6" x14ac:dyDescent="0.25">
      <c r="A205" s="3">
        <v>202</v>
      </c>
      <c r="B205" s="9" t="s">
        <v>643</v>
      </c>
      <c r="C205" s="41">
        <v>9670.2000000000007</v>
      </c>
      <c r="D205" s="41">
        <v>9570.6</v>
      </c>
      <c r="E205" s="35" t="s">
        <v>218</v>
      </c>
      <c r="F205" s="9" t="s">
        <v>644</v>
      </c>
    </row>
    <row r="206" spans="1:6" x14ac:dyDescent="0.25">
      <c r="A206" s="3">
        <v>203</v>
      </c>
      <c r="B206" s="9" t="s">
        <v>643</v>
      </c>
      <c r="C206" s="41">
        <v>13499.7</v>
      </c>
      <c r="D206" s="41">
        <v>13637.8</v>
      </c>
      <c r="E206" s="35" t="s">
        <v>218</v>
      </c>
      <c r="F206" s="9" t="s">
        <v>644</v>
      </c>
    </row>
    <row r="207" spans="1:6" x14ac:dyDescent="0.25">
      <c r="A207" s="3">
        <v>204</v>
      </c>
      <c r="B207" s="9" t="s">
        <v>643</v>
      </c>
      <c r="C207" s="41">
        <v>9957.9</v>
      </c>
      <c r="D207" s="41">
        <v>11639.6</v>
      </c>
      <c r="E207" s="35" t="s">
        <v>218</v>
      </c>
      <c r="F207" s="9" t="s">
        <v>644</v>
      </c>
    </row>
    <row r="208" spans="1:6" x14ac:dyDescent="0.25">
      <c r="A208" s="3">
        <v>205</v>
      </c>
      <c r="B208" s="9" t="s">
        <v>643</v>
      </c>
      <c r="C208" s="41">
        <v>10842.3</v>
      </c>
      <c r="D208" s="41">
        <v>10196</v>
      </c>
      <c r="E208" s="35" t="s">
        <v>218</v>
      </c>
      <c r="F208" s="9" t="s">
        <v>644</v>
      </c>
    </row>
    <row r="209" spans="1:6" x14ac:dyDescent="0.25">
      <c r="A209" s="3">
        <v>206</v>
      </c>
      <c r="B209" s="9" t="s">
        <v>643</v>
      </c>
      <c r="C209" s="41">
        <v>10295.1</v>
      </c>
      <c r="D209" s="41">
        <v>10860.6</v>
      </c>
      <c r="E209" s="35" t="s">
        <v>218</v>
      </c>
      <c r="F209" s="9" t="s">
        <v>644</v>
      </c>
    </row>
    <row r="210" spans="1:6" x14ac:dyDescent="0.25">
      <c r="A210" s="3">
        <v>207</v>
      </c>
      <c r="B210" s="9" t="s">
        <v>643</v>
      </c>
      <c r="C210" s="41">
        <v>8364</v>
      </c>
      <c r="D210" s="41">
        <v>9371.6</v>
      </c>
      <c r="E210" s="35" t="s">
        <v>218</v>
      </c>
      <c r="F210" s="9" t="s">
        <v>644</v>
      </c>
    </row>
    <row r="211" spans="1:6" x14ac:dyDescent="0.25">
      <c r="A211" s="3">
        <v>208</v>
      </c>
      <c r="B211" s="9" t="s">
        <v>643</v>
      </c>
      <c r="C211" s="41">
        <v>8364</v>
      </c>
      <c r="D211" s="41">
        <v>8256.4</v>
      </c>
      <c r="E211" s="35" t="s">
        <v>218</v>
      </c>
      <c r="F211" s="9" t="s">
        <v>644</v>
      </c>
    </row>
    <row r="212" spans="1:6" x14ac:dyDescent="0.25">
      <c r="A212" s="3">
        <v>209</v>
      </c>
      <c r="B212" s="9" t="s">
        <v>643</v>
      </c>
      <c r="C212" s="41">
        <v>8364</v>
      </c>
      <c r="D212" s="41">
        <v>10345.6</v>
      </c>
      <c r="E212" s="35" t="s">
        <v>218</v>
      </c>
      <c r="F212" s="9" t="s">
        <v>644</v>
      </c>
    </row>
    <row r="213" spans="1:6" x14ac:dyDescent="0.25">
      <c r="A213" s="3">
        <v>210</v>
      </c>
      <c r="B213" s="9" t="s">
        <v>643</v>
      </c>
      <c r="C213" s="41">
        <v>8364</v>
      </c>
      <c r="D213" s="41">
        <v>9735.6</v>
      </c>
      <c r="E213" s="35" t="s">
        <v>218</v>
      </c>
      <c r="F213" s="9" t="s">
        <v>644</v>
      </c>
    </row>
    <row r="214" spans="1:6" x14ac:dyDescent="0.25">
      <c r="A214" s="3">
        <v>211</v>
      </c>
      <c r="B214" s="9" t="s">
        <v>643</v>
      </c>
      <c r="C214" s="41">
        <v>8364</v>
      </c>
      <c r="D214" s="41">
        <v>9735.6</v>
      </c>
      <c r="E214" s="35" t="s">
        <v>218</v>
      </c>
      <c r="F214" s="9" t="s">
        <v>644</v>
      </c>
    </row>
    <row r="215" spans="1:6" x14ac:dyDescent="0.25">
      <c r="A215" s="3">
        <v>212</v>
      </c>
      <c r="B215" s="9" t="s">
        <v>643</v>
      </c>
      <c r="C215" s="41">
        <v>8364</v>
      </c>
      <c r="D215" s="41">
        <v>9735.6</v>
      </c>
      <c r="E215" s="35" t="s">
        <v>218</v>
      </c>
      <c r="F215" s="9" t="s">
        <v>644</v>
      </c>
    </row>
    <row r="216" spans="1:6" x14ac:dyDescent="0.25">
      <c r="A216" s="3">
        <v>213</v>
      </c>
      <c r="B216" s="9" t="s">
        <v>643</v>
      </c>
      <c r="C216" s="41">
        <v>8364</v>
      </c>
      <c r="D216" s="41">
        <v>9735.6</v>
      </c>
      <c r="E216" s="35" t="s">
        <v>218</v>
      </c>
      <c r="F216" s="9" t="s">
        <v>644</v>
      </c>
    </row>
    <row r="217" spans="1:6" x14ac:dyDescent="0.25">
      <c r="A217" s="3">
        <v>214</v>
      </c>
      <c r="B217" s="9" t="s">
        <v>643</v>
      </c>
      <c r="C217" s="41">
        <v>8364</v>
      </c>
      <c r="D217" s="41">
        <v>9735.6</v>
      </c>
      <c r="E217" s="35" t="s">
        <v>218</v>
      </c>
      <c r="F217" s="9" t="s">
        <v>644</v>
      </c>
    </row>
    <row r="218" spans="1:6" x14ac:dyDescent="0.25">
      <c r="A218" s="3">
        <v>215</v>
      </c>
      <c r="B218" s="9" t="s">
        <v>643</v>
      </c>
      <c r="C218" s="41">
        <v>8085.2</v>
      </c>
      <c r="D218" s="41">
        <v>8031.6</v>
      </c>
      <c r="E218" s="35" t="s">
        <v>218</v>
      </c>
      <c r="F218" s="9" t="s">
        <v>644</v>
      </c>
    </row>
    <row r="219" spans="1:6" x14ac:dyDescent="0.25">
      <c r="A219" s="3">
        <v>216</v>
      </c>
      <c r="B219" s="9" t="s">
        <v>643</v>
      </c>
      <c r="C219" s="41">
        <v>9065.2800000000007</v>
      </c>
      <c r="D219" s="41">
        <v>7860.8</v>
      </c>
      <c r="E219" s="35" t="s">
        <v>218</v>
      </c>
      <c r="F219" s="9" t="s">
        <v>644</v>
      </c>
    </row>
    <row r="220" spans="1:6" x14ac:dyDescent="0.25">
      <c r="A220" s="3">
        <v>217</v>
      </c>
      <c r="B220" s="9" t="s">
        <v>643</v>
      </c>
      <c r="C220" s="41">
        <v>9222.9</v>
      </c>
      <c r="D220" s="41">
        <v>9641.6</v>
      </c>
      <c r="E220" s="35" t="s">
        <v>218</v>
      </c>
      <c r="F220" s="9" t="s">
        <v>644</v>
      </c>
    </row>
    <row r="221" spans="1:6" x14ac:dyDescent="0.25">
      <c r="A221" s="3">
        <v>218</v>
      </c>
      <c r="B221" s="9" t="s">
        <v>643</v>
      </c>
      <c r="C221" s="41">
        <v>8364</v>
      </c>
      <c r="D221" s="41">
        <v>8256.6</v>
      </c>
      <c r="E221" s="35" t="s">
        <v>218</v>
      </c>
      <c r="F221" s="9" t="s">
        <v>644</v>
      </c>
    </row>
    <row r="222" spans="1:6" x14ac:dyDescent="0.25">
      <c r="A222" s="3">
        <v>219</v>
      </c>
      <c r="B222" s="9" t="s">
        <v>643</v>
      </c>
      <c r="C222" s="41">
        <v>8364</v>
      </c>
      <c r="D222" s="41">
        <v>8256.6</v>
      </c>
      <c r="E222" s="35" t="s">
        <v>218</v>
      </c>
      <c r="F222" s="9" t="s">
        <v>644</v>
      </c>
    </row>
    <row r="223" spans="1:6" x14ac:dyDescent="0.25">
      <c r="A223" s="3">
        <v>220</v>
      </c>
      <c r="B223" s="9" t="s">
        <v>643</v>
      </c>
      <c r="C223" s="41">
        <v>8364</v>
      </c>
      <c r="D223" s="41">
        <v>8698</v>
      </c>
      <c r="E223" s="35" t="s">
        <v>218</v>
      </c>
      <c r="F223" s="9" t="s">
        <v>644</v>
      </c>
    </row>
    <row r="224" spans="1:6" x14ac:dyDescent="0.25">
      <c r="A224" s="3">
        <v>221</v>
      </c>
      <c r="B224" s="9" t="s">
        <v>643</v>
      </c>
      <c r="C224" s="41">
        <v>8364</v>
      </c>
      <c r="D224" s="41">
        <v>8971.6</v>
      </c>
      <c r="E224" s="35" t="s">
        <v>218</v>
      </c>
      <c r="F224" s="9" t="s">
        <v>644</v>
      </c>
    </row>
    <row r="225" spans="1:6" x14ac:dyDescent="0.25">
      <c r="A225" s="3">
        <v>222</v>
      </c>
      <c r="B225" s="9" t="s">
        <v>643</v>
      </c>
      <c r="C225" s="41">
        <v>9347.86</v>
      </c>
      <c r="D225" s="41">
        <v>9549.6</v>
      </c>
      <c r="E225" s="35" t="s">
        <v>218</v>
      </c>
      <c r="F225" s="9" t="s">
        <v>644</v>
      </c>
    </row>
    <row r="226" spans="1:6" x14ac:dyDescent="0.25">
      <c r="A226" s="3">
        <v>223</v>
      </c>
      <c r="B226" s="9" t="s">
        <v>643</v>
      </c>
      <c r="C226" s="41">
        <v>8364</v>
      </c>
      <c r="D226" s="41">
        <v>8256.6</v>
      </c>
      <c r="E226" s="35" t="s">
        <v>218</v>
      </c>
      <c r="F226" s="9" t="s">
        <v>644</v>
      </c>
    </row>
    <row r="227" spans="1:6" x14ac:dyDescent="0.25">
      <c r="A227" s="3">
        <v>224</v>
      </c>
      <c r="B227" s="9" t="s">
        <v>643</v>
      </c>
      <c r="C227" s="41">
        <v>8364</v>
      </c>
      <c r="D227" s="41">
        <v>8256.4</v>
      </c>
      <c r="E227" s="35" t="s">
        <v>218</v>
      </c>
      <c r="F227" s="9" t="s">
        <v>644</v>
      </c>
    </row>
    <row r="228" spans="1:6" x14ac:dyDescent="0.25">
      <c r="A228" s="3">
        <v>225</v>
      </c>
      <c r="B228" s="9" t="s">
        <v>643</v>
      </c>
      <c r="C228" s="41">
        <v>8364</v>
      </c>
      <c r="D228" s="41">
        <v>8256.6</v>
      </c>
      <c r="E228" s="35" t="s">
        <v>218</v>
      </c>
      <c r="F228" s="9" t="s">
        <v>644</v>
      </c>
    </row>
    <row r="229" spans="1:6" x14ac:dyDescent="0.25">
      <c r="A229" s="3">
        <v>226</v>
      </c>
      <c r="B229" s="9" t="s">
        <v>643</v>
      </c>
      <c r="C229" s="41">
        <v>8364</v>
      </c>
      <c r="D229" s="41">
        <v>6009.2</v>
      </c>
      <c r="E229" s="35" t="s">
        <v>218</v>
      </c>
      <c r="F229" s="9" t="s">
        <v>644</v>
      </c>
    </row>
    <row r="230" spans="1:6" x14ac:dyDescent="0.25">
      <c r="A230" s="3">
        <v>227</v>
      </c>
      <c r="B230" s="9" t="s">
        <v>643</v>
      </c>
      <c r="C230" s="41">
        <v>11827.2</v>
      </c>
      <c r="D230" s="41">
        <v>13384.8</v>
      </c>
      <c r="E230" s="35" t="s">
        <v>218</v>
      </c>
      <c r="F230" s="9" t="s">
        <v>644</v>
      </c>
    </row>
    <row r="231" spans="1:6" x14ac:dyDescent="0.25">
      <c r="A231" s="3">
        <v>228</v>
      </c>
      <c r="B231" s="9" t="s">
        <v>643</v>
      </c>
      <c r="C231" s="41">
        <v>8364</v>
      </c>
      <c r="D231" s="41">
        <v>9230.6</v>
      </c>
      <c r="E231" s="35" t="s">
        <v>218</v>
      </c>
      <c r="F231" s="9" t="s">
        <v>644</v>
      </c>
    </row>
    <row r="232" spans="1:6" x14ac:dyDescent="0.25">
      <c r="A232" s="3">
        <v>229</v>
      </c>
      <c r="B232" s="9" t="s">
        <v>643</v>
      </c>
      <c r="C232" s="41">
        <v>8364</v>
      </c>
      <c r="D232" s="41">
        <v>8256.4</v>
      </c>
      <c r="E232" s="35" t="s">
        <v>218</v>
      </c>
      <c r="F232" s="9" t="s">
        <v>644</v>
      </c>
    </row>
    <row r="233" spans="1:6" x14ac:dyDescent="0.25">
      <c r="A233" s="3">
        <v>230</v>
      </c>
      <c r="B233" s="9" t="s">
        <v>643</v>
      </c>
      <c r="C233" s="41">
        <v>8364</v>
      </c>
      <c r="D233" s="41">
        <v>8256.4</v>
      </c>
      <c r="E233" s="35" t="s">
        <v>218</v>
      </c>
      <c r="F233" s="9" t="s">
        <v>644</v>
      </c>
    </row>
    <row r="234" spans="1:6" x14ac:dyDescent="0.25">
      <c r="A234" s="3">
        <v>231</v>
      </c>
      <c r="B234" s="9" t="s">
        <v>643</v>
      </c>
      <c r="C234" s="41">
        <v>8364</v>
      </c>
      <c r="D234" s="41">
        <v>10204.4</v>
      </c>
      <c r="E234" s="35" t="s">
        <v>218</v>
      </c>
      <c r="F234" s="9" t="s">
        <v>644</v>
      </c>
    </row>
    <row r="235" spans="1:6" x14ac:dyDescent="0.25">
      <c r="A235" s="3">
        <v>232</v>
      </c>
      <c r="B235" s="9" t="s">
        <v>643</v>
      </c>
      <c r="C235" s="41">
        <v>8364</v>
      </c>
      <c r="D235" s="41">
        <v>8256.4</v>
      </c>
      <c r="E235" s="35" t="s">
        <v>218</v>
      </c>
      <c r="F235" s="9" t="s">
        <v>644</v>
      </c>
    </row>
    <row r="236" spans="1:6" x14ac:dyDescent="0.25">
      <c r="A236" s="3">
        <v>233</v>
      </c>
      <c r="B236" s="9" t="s">
        <v>643</v>
      </c>
      <c r="C236" s="41">
        <v>8364</v>
      </c>
      <c r="D236" s="41">
        <v>8256.6</v>
      </c>
      <c r="E236" s="35" t="s">
        <v>218</v>
      </c>
      <c r="F236" s="9" t="s">
        <v>644</v>
      </c>
    </row>
    <row r="237" spans="1:6" x14ac:dyDescent="0.25">
      <c r="A237" s="3">
        <v>234</v>
      </c>
      <c r="B237" s="9" t="s">
        <v>643</v>
      </c>
      <c r="C237" s="41">
        <v>8364</v>
      </c>
      <c r="D237" s="41">
        <v>8256.6</v>
      </c>
      <c r="E237" s="35" t="s">
        <v>218</v>
      </c>
      <c r="F237" s="9" t="s">
        <v>644</v>
      </c>
    </row>
    <row r="238" spans="1:6" x14ac:dyDescent="0.25">
      <c r="A238" s="3">
        <v>235</v>
      </c>
      <c r="B238" s="9" t="s">
        <v>643</v>
      </c>
      <c r="C238" s="41">
        <v>9169.7999999999993</v>
      </c>
      <c r="D238" s="41">
        <v>9152.4</v>
      </c>
      <c r="E238" s="35" t="s">
        <v>218</v>
      </c>
      <c r="F238" s="9" t="s">
        <v>644</v>
      </c>
    </row>
    <row r="239" spans="1:6" x14ac:dyDescent="0.25">
      <c r="A239" s="3">
        <v>236</v>
      </c>
      <c r="B239" s="9" t="s">
        <v>643</v>
      </c>
      <c r="C239" s="41">
        <v>8364</v>
      </c>
      <c r="D239" s="41">
        <v>8661.6</v>
      </c>
      <c r="E239" s="35" t="s">
        <v>218</v>
      </c>
      <c r="F239" s="9" t="s">
        <v>644</v>
      </c>
    </row>
    <row r="240" spans="1:6" x14ac:dyDescent="0.25">
      <c r="A240" s="3">
        <v>237</v>
      </c>
      <c r="B240" s="9" t="s">
        <v>643</v>
      </c>
      <c r="C240" s="41">
        <v>8364</v>
      </c>
      <c r="D240" s="41">
        <v>10204.4</v>
      </c>
      <c r="E240" s="35" t="s">
        <v>218</v>
      </c>
      <c r="F240" s="9" t="s">
        <v>644</v>
      </c>
    </row>
    <row r="241" spans="1:6" x14ac:dyDescent="0.25">
      <c r="A241" s="3">
        <v>238</v>
      </c>
      <c r="B241" s="9" t="s">
        <v>643</v>
      </c>
      <c r="C241" s="41">
        <v>13190.4</v>
      </c>
      <c r="D241" s="41">
        <v>13357</v>
      </c>
      <c r="E241" s="35" t="s">
        <v>218</v>
      </c>
      <c r="F241" s="9" t="s">
        <v>644</v>
      </c>
    </row>
    <row r="242" spans="1:6" x14ac:dyDescent="0.25">
      <c r="A242" s="3">
        <v>239</v>
      </c>
      <c r="B242" s="9" t="s">
        <v>643</v>
      </c>
      <c r="C242" s="41">
        <v>8364</v>
      </c>
      <c r="D242" s="41">
        <v>8803.6</v>
      </c>
      <c r="E242" s="35" t="s">
        <v>218</v>
      </c>
      <c r="F242" s="9" t="s">
        <v>644</v>
      </c>
    </row>
    <row r="243" spans="1:6" x14ac:dyDescent="0.25">
      <c r="A243" s="3">
        <v>240</v>
      </c>
      <c r="B243" s="9" t="s">
        <v>643</v>
      </c>
      <c r="C243" s="41">
        <v>8364</v>
      </c>
      <c r="D243" s="41">
        <v>8256.6</v>
      </c>
      <c r="E243" s="35" t="s">
        <v>218</v>
      </c>
      <c r="F243" s="9" t="s">
        <v>644</v>
      </c>
    </row>
    <row r="244" spans="1:6" x14ac:dyDescent="0.25">
      <c r="A244" s="3">
        <v>241</v>
      </c>
      <c r="B244" s="9" t="s">
        <v>643</v>
      </c>
      <c r="C244" s="41">
        <v>8364</v>
      </c>
      <c r="D244" s="41">
        <v>8256.6</v>
      </c>
      <c r="E244" s="35" t="s">
        <v>218</v>
      </c>
      <c r="F244" s="9" t="s">
        <v>644</v>
      </c>
    </row>
    <row r="245" spans="1:6" x14ac:dyDescent="0.25">
      <c r="A245" s="3">
        <v>242</v>
      </c>
      <c r="B245" s="9" t="s">
        <v>643</v>
      </c>
      <c r="C245" s="41">
        <v>8364</v>
      </c>
      <c r="D245" s="41">
        <v>8998.4</v>
      </c>
      <c r="E245" s="35" t="s">
        <v>218</v>
      </c>
      <c r="F245" s="9" t="s">
        <v>644</v>
      </c>
    </row>
    <row r="246" spans="1:6" x14ac:dyDescent="0.25">
      <c r="A246" s="3">
        <v>243</v>
      </c>
      <c r="B246" s="9" t="s">
        <v>643</v>
      </c>
      <c r="C246" s="41">
        <v>9177</v>
      </c>
      <c r="D246" s="41">
        <v>9155</v>
      </c>
      <c r="E246" s="35" t="s">
        <v>218</v>
      </c>
      <c r="F246" s="9" t="s">
        <v>644</v>
      </c>
    </row>
    <row r="247" spans="1:6" x14ac:dyDescent="0.25">
      <c r="A247" s="3">
        <v>244</v>
      </c>
      <c r="B247" s="9" t="s">
        <v>643</v>
      </c>
      <c r="C247" s="41">
        <v>12053.36</v>
      </c>
      <c r="D247" s="41">
        <v>11000</v>
      </c>
      <c r="E247" s="35" t="s">
        <v>218</v>
      </c>
      <c r="F247" s="9" t="s">
        <v>644</v>
      </c>
    </row>
    <row r="248" spans="1:6" x14ac:dyDescent="0.25">
      <c r="A248" s="3">
        <v>245</v>
      </c>
      <c r="B248" s="9" t="s">
        <v>643</v>
      </c>
      <c r="C248" s="41">
        <v>8364</v>
      </c>
      <c r="D248" s="41">
        <v>9849.6</v>
      </c>
      <c r="E248" s="35" t="s">
        <v>218</v>
      </c>
      <c r="F248" s="9" t="s">
        <v>644</v>
      </c>
    </row>
    <row r="249" spans="1:6" x14ac:dyDescent="0.25">
      <c r="A249" s="3">
        <v>246</v>
      </c>
      <c r="B249" s="9" t="s">
        <v>643</v>
      </c>
      <c r="C249" s="41">
        <v>8085.2</v>
      </c>
      <c r="D249" s="41">
        <v>9005.4</v>
      </c>
      <c r="E249" s="35" t="s">
        <v>218</v>
      </c>
      <c r="F249" s="9" t="s">
        <v>644</v>
      </c>
    </row>
    <row r="250" spans="1:6" x14ac:dyDescent="0.25">
      <c r="A250" s="3">
        <v>247</v>
      </c>
      <c r="B250" s="9" t="s">
        <v>643</v>
      </c>
      <c r="C250" s="41">
        <v>8085.2</v>
      </c>
      <c r="D250" s="41">
        <v>8031.4</v>
      </c>
      <c r="E250" s="35" t="s">
        <v>218</v>
      </c>
      <c r="F250" s="9" t="s">
        <v>644</v>
      </c>
    </row>
    <row r="251" spans="1:6" x14ac:dyDescent="0.25">
      <c r="A251" s="3">
        <v>248</v>
      </c>
      <c r="B251" s="9" t="s">
        <v>643</v>
      </c>
      <c r="C251" s="41">
        <v>8364</v>
      </c>
      <c r="D251" s="41">
        <v>8256.6</v>
      </c>
      <c r="E251" s="35" t="s">
        <v>218</v>
      </c>
      <c r="F251" s="9" t="s">
        <v>644</v>
      </c>
    </row>
    <row r="252" spans="1:6" x14ac:dyDescent="0.25">
      <c r="A252" s="3">
        <v>249</v>
      </c>
      <c r="B252" s="9" t="s">
        <v>643</v>
      </c>
      <c r="C252" s="41">
        <v>8364</v>
      </c>
      <c r="D252" s="41">
        <v>10204.4</v>
      </c>
      <c r="E252" s="35" t="s">
        <v>218</v>
      </c>
      <c r="F252" s="9" t="s">
        <v>644</v>
      </c>
    </row>
    <row r="253" spans="1:6" x14ac:dyDescent="0.25">
      <c r="A253" s="3">
        <v>250</v>
      </c>
      <c r="B253" s="9" t="s">
        <v>643</v>
      </c>
      <c r="C253" s="41">
        <v>8364</v>
      </c>
      <c r="D253" s="41">
        <v>8256.4</v>
      </c>
      <c r="E253" s="35" t="s">
        <v>218</v>
      </c>
      <c r="F253" s="9" t="s">
        <v>644</v>
      </c>
    </row>
    <row r="254" spans="1:6" x14ac:dyDescent="0.25">
      <c r="A254" s="3">
        <v>251</v>
      </c>
      <c r="B254" s="9" t="s">
        <v>643</v>
      </c>
      <c r="C254" s="41">
        <v>8085.2</v>
      </c>
      <c r="D254" s="41">
        <v>8031.6</v>
      </c>
      <c r="E254" s="35" t="s">
        <v>218</v>
      </c>
      <c r="F254" s="9" t="s">
        <v>644</v>
      </c>
    </row>
    <row r="255" spans="1:6" x14ac:dyDescent="0.25">
      <c r="A255" s="3">
        <v>252</v>
      </c>
      <c r="B255" s="9" t="s">
        <v>643</v>
      </c>
      <c r="C255" s="41">
        <v>8085.2</v>
      </c>
      <c r="D255" s="41">
        <v>8031.4</v>
      </c>
      <c r="E255" s="35" t="s">
        <v>218</v>
      </c>
      <c r="F255" s="9" t="s">
        <v>644</v>
      </c>
    </row>
    <row r="256" spans="1:6" x14ac:dyDescent="0.25">
      <c r="A256" s="3">
        <v>253</v>
      </c>
      <c r="B256" s="9" t="s">
        <v>643</v>
      </c>
      <c r="C256" s="41">
        <v>10917.3</v>
      </c>
      <c r="D256" s="41">
        <v>10042.4</v>
      </c>
      <c r="E256" s="35" t="s">
        <v>218</v>
      </c>
      <c r="F256" s="9" t="s">
        <v>644</v>
      </c>
    </row>
    <row r="257" spans="1:6" x14ac:dyDescent="0.25">
      <c r="A257" s="3">
        <v>254</v>
      </c>
      <c r="B257" s="9" t="s">
        <v>643</v>
      </c>
      <c r="C257" s="41">
        <v>8364</v>
      </c>
      <c r="D257" s="41">
        <v>8256.4</v>
      </c>
      <c r="E257" s="35" t="s">
        <v>218</v>
      </c>
      <c r="F257" s="9" t="s">
        <v>644</v>
      </c>
    </row>
    <row r="258" spans="1:6" x14ac:dyDescent="0.25">
      <c r="A258" s="3">
        <v>255</v>
      </c>
      <c r="B258" s="9" t="s">
        <v>643</v>
      </c>
      <c r="C258" s="41">
        <v>8364</v>
      </c>
      <c r="D258" s="41">
        <v>10345.6</v>
      </c>
      <c r="E258" s="35" t="s">
        <v>218</v>
      </c>
      <c r="F258" s="9" t="s">
        <v>644</v>
      </c>
    </row>
  </sheetData>
  <conditionalFormatting sqref="C4:C257">
    <cfRule type="cellIs" dxfId="16" priority="2" operator="lessThan">
      <formula>0</formula>
    </cfRule>
  </conditionalFormatting>
  <conditionalFormatting sqref="D4:D257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8"/>
  <sheetViews>
    <sheetView topLeftCell="A3" workbookViewId="0">
      <selection activeCell="B258" sqref="B258:F258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645</v>
      </c>
      <c r="C4" s="17">
        <v>0</v>
      </c>
      <c r="D4" s="17">
        <v>0</v>
      </c>
      <c r="E4" s="9" t="s">
        <v>645</v>
      </c>
      <c r="F4" s="9" t="s">
        <v>645</v>
      </c>
    </row>
    <row r="5" spans="1:6" x14ac:dyDescent="0.25">
      <c r="A5" s="3">
        <v>2</v>
      </c>
      <c r="B5" s="9" t="s">
        <v>645</v>
      </c>
      <c r="C5" s="17">
        <v>0</v>
      </c>
      <c r="D5" s="17">
        <v>0</v>
      </c>
      <c r="E5" s="9" t="s">
        <v>645</v>
      </c>
      <c r="F5" s="9" t="s">
        <v>645</v>
      </c>
    </row>
    <row r="6" spans="1:6" x14ac:dyDescent="0.25">
      <c r="A6" s="3">
        <v>3</v>
      </c>
      <c r="B6" s="9" t="s">
        <v>645</v>
      </c>
      <c r="C6" s="17">
        <v>0</v>
      </c>
      <c r="D6" s="17">
        <v>0</v>
      </c>
      <c r="E6" s="9" t="s">
        <v>645</v>
      </c>
      <c r="F6" s="9" t="s">
        <v>645</v>
      </c>
    </row>
    <row r="7" spans="1:6" x14ac:dyDescent="0.25">
      <c r="A7" s="3">
        <v>4</v>
      </c>
      <c r="B7" s="9" t="s">
        <v>645</v>
      </c>
      <c r="C7" s="17">
        <v>0</v>
      </c>
      <c r="D7" s="17">
        <v>0</v>
      </c>
      <c r="E7" s="9" t="s">
        <v>645</v>
      </c>
      <c r="F7" s="9" t="s">
        <v>645</v>
      </c>
    </row>
    <row r="8" spans="1:6" x14ac:dyDescent="0.25">
      <c r="A8" s="3">
        <v>5</v>
      </c>
      <c r="B8" s="9" t="s">
        <v>645</v>
      </c>
      <c r="C8" s="17">
        <v>0</v>
      </c>
      <c r="D8" s="17">
        <v>0</v>
      </c>
      <c r="E8" s="9" t="s">
        <v>645</v>
      </c>
      <c r="F8" s="9" t="s">
        <v>645</v>
      </c>
    </row>
    <row r="9" spans="1:6" x14ac:dyDescent="0.25">
      <c r="A9" s="3">
        <v>6</v>
      </c>
      <c r="B9" s="9" t="s">
        <v>645</v>
      </c>
      <c r="C9" s="17">
        <v>0</v>
      </c>
      <c r="D9" s="17">
        <v>0</v>
      </c>
      <c r="E9" s="9" t="s">
        <v>645</v>
      </c>
      <c r="F9" s="9" t="s">
        <v>645</v>
      </c>
    </row>
    <row r="10" spans="1:6" x14ac:dyDescent="0.25">
      <c r="A10" s="3">
        <v>7</v>
      </c>
      <c r="B10" s="9" t="s">
        <v>645</v>
      </c>
      <c r="C10" s="17">
        <v>0</v>
      </c>
      <c r="D10" s="17">
        <v>0</v>
      </c>
      <c r="E10" s="9" t="s">
        <v>645</v>
      </c>
      <c r="F10" s="9" t="s">
        <v>645</v>
      </c>
    </row>
    <row r="11" spans="1:6" x14ac:dyDescent="0.25">
      <c r="A11" s="3">
        <v>8</v>
      </c>
      <c r="B11" s="9" t="s">
        <v>645</v>
      </c>
      <c r="C11" s="17">
        <v>0</v>
      </c>
      <c r="D11" s="17">
        <v>0</v>
      </c>
      <c r="E11" s="9" t="s">
        <v>645</v>
      </c>
      <c r="F11" s="9" t="s">
        <v>645</v>
      </c>
    </row>
    <row r="12" spans="1:6" x14ac:dyDescent="0.25">
      <c r="A12" s="3">
        <v>9</v>
      </c>
      <c r="B12" s="9" t="s">
        <v>645</v>
      </c>
      <c r="C12" s="17">
        <v>0</v>
      </c>
      <c r="D12" s="17">
        <v>0</v>
      </c>
      <c r="E12" s="9" t="s">
        <v>645</v>
      </c>
      <c r="F12" s="9" t="s">
        <v>645</v>
      </c>
    </row>
    <row r="13" spans="1:6" x14ac:dyDescent="0.25">
      <c r="A13" s="3">
        <v>10</v>
      </c>
      <c r="B13" s="9" t="s">
        <v>645</v>
      </c>
      <c r="C13" s="17">
        <v>0</v>
      </c>
      <c r="D13" s="17">
        <v>0</v>
      </c>
      <c r="E13" s="9" t="s">
        <v>645</v>
      </c>
      <c r="F13" s="9" t="s">
        <v>645</v>
      </c>
    </row>
    <row r="14" spans="1:6" x14ac:dyDescent="0.25">
      <c r="A14" s="3">
        <v>11</v>
      </c>
      <c r="B14" s="9" t="s">
        <v>645</v>
      </c>
      <c r="C14" s="17">
        <v>0</v>
      </c>
      <c r="D14" s="17">
        <v>0</v>
      </c>
      <c r="E14" s="9" t="s">
        <v>645</v>
      </c>
      <c r="F14" s="9" t="s">
        <v>645</v>
      </c>
    </row>
    <row r="15" spans="1:6" x14ac:dyDescent="0.25">
      <c r="A15" s="3">
        <v>12</v>
      </c>
      <c r="B15" s="9" t="s">
        <v>645</v>
      </c>
      <c r="C15" s="17">
        <v>0</v>
      </c>
      <c r="D15" s="17">
        <v>0</v>
      </c>
      <c r="E15" s="9" t="s">
        <v>645</v>
      </c>
      <c r="F15" s="9" t="s">
        <v>645</v>
      </c>
    </row>
    <row r="16" spans="1:6" x14ac:dyDescent="0.25">
      <c r="A16" s="3">
        <v>13</v>
      </c>
      <c r="B16" s="9" t="s">
        <v>645</v>
      </c>
      <c r="C16" s="17">
        <v>0</v>
      </c>
      <c r="D16" s="17">
        <v>0</v>
      </c>
      <c r="E16" s="9" t="s">
        <v>645</v>
      </c>
      <c r="F16" s="9" t="s">
        <v>645</v>
      </c>
    </row>
    <row r="17" spans="1:6" x14ac:dyDescent="0.25">
      <c r="A17" s="3">
        <v>14</v>
      </c>
      <c r="B17" s="9" t="s">
        <v>645</v>
      </c>
      <c r="C17" s="17">
        <v>0</v>
      </c>
      <c r="D17" s="17">
        <v>0</v>
      </c>
      <c r="E17" s="9" t="s">
        <v>645</v>
      </c>
      <c r="F17" s="9" t="s">
        <v>645</v>
      </c>
    </row>
    <row r="18" spans="1:6" x14ac:dyDescent="0.25">
      <c r="A18" s="3">
        <v>15</v>
      </c>
      <c r="B18" s="9" t="s">
        <v>645</v>
      </c>
      <c r="C18" s="17">
        <v>0</v>
      </c>
      <c r="D18" s="17">
        <v>0</v>
      </c>
      <c r="E18" s="9" t="s">
        <v>645</v>
      </c>
      <c r="F18" s="9" t="s">
        <v>645</v>
      </c>
    </row>
    <row r="19" spans="1:6" x14ac:dyDescent="0.25">
      <c r="A19" s="3">
        <v>16</v>
      </c>
      <c r="B19" s="9" t="s">
        <v>645</v>
      </c>
      <c r="C19" s="17">
        <v>0</v>
      </c>
      <c r="D19" s="17">
        <v>0</v>
      </c>
      <c r="E19" s="9" t="s">
        <v>645</v>
      </c>
      <c r="F19" s="9" t="s">
        <v>645</v>
      </c>
    </row>
    <row r="20" spans="1:6" x14ac:dyDescent="0.25">
      <c r="A20" s="3">
        <v>17</v>
      </c>
      <c r="B20" s="9" t="s">
        <v>645</v>
      </c>
      <c r="C20" s="17">
        <v>0</v>
      </c>
      <c r="D20" s="17">
        <v>0</v>
      </c>
      <c r="E20" s="9" t="s">
        <v>645</v>
      </c>
      <c r="F20" s="9" t="s">
        <v>645</v>
      </c>
    </row>
    <row r="21" spans="1:6" x14ac:dyDescent="0.25">
      <c r="A21" s="3">
        <v>18</v>
      </c>
      <c r="B21" s="9" t="s">
        <v>645</v>
      </c>
      <c r="C21" s="17">
        <v>0</v>
      </c>
      <c r="D21" s="17">
        <v>0</v>
      </c>
      <c r="E21" s="9" t="s">
        <v>645</v>
      </c>
      <c r="F21" s="9" t="s">
        <v>645</v>
      </c>
    </row>
    <row r="22" spans="1:6" x14ac:dyDescent="0.25">
      <c r="A22" s="3">
        <v>19</v>
      </c>
      <c r="B22" s="9" t="s">
        <v>645</v>
      </c>
      <c r="C22" s="17">
        <v>0</v>
      </c>
      <c r="D22" s="17">
        <v>0</v>
      </c>
      <c r="E22" s="9" t="s">
        <v>645</v>
      </c>
      <c r="F22" s="9" t="s">
        <v>645</v>
      </c>
    </row>
    <row r="23" spans="1:6" x14ac:dyDescent="0.25">
      <c r="A23" s="3">
        <v>20</v>
      </c>
      <c r="B23" s="9" t="s">
        <v>645</v>
      </c>
      <c r="C23" s="17">
        <v>0</v>
      </c>
      <c r="D23" s="17">
        <v>0</v>
      </c>
      <c r="E23" s="9" t="s">
        <v>645</v>
      </c>
      <c r="F23" s="9" t="s">
        <v>645</v>
      </c>
    </row>
    <row r="24" spans="1:6" x14ac:dyDescent="0.25">
      <c r="A24" s="3">
        <v>21</v>
      </c>
      <c r="B24" s="9" t="s">
        <v>645</v>
      </c>
      <c r="C24" s="17">
        <v>0</v>
      </c>
      <c r="D24" s="17">
        <v>0</v>
      </c>
      <c r="E24" s="9" t="s">
        <v>645</v>
      </c>
      <c r="F24" s="9" t="s">
        <v>645</v>
      </c>
    </row>
    <row r="25" spans="1:6" x14ac:dyDescent="0.25">
      <c r="A25" s="3">
        <v>22</v>
      </c>
      <c r="B25" s="9" t="s">
        <v>645</v>
      </c>
      <c r="C25" s="17">
        <v>0</v>
      </c>
      <c r="D25" s="17">
        <v>0</v>
      </c>
      <c r="E25" s="9" t="s">
        <v>645</v>
      </c>
      <c r="F25" s="9" t="s">
        <v>645</v>
      </c>
    </row>
    <row r="26" spans="1:6" x14ac:dyDescent="0.25">
      <c r="A26" s="3">
        <v>23</v>
      </c>
      <c r="B26" s="9" t="s">
        <v>645</v>
      </c>
      <c r="C26" s="17">
        <v>0</v>
      </c>
      <c r="D26" s="17">
        <v>0</v>
      </c>
      <c r="E26" s="9" t="s">
        <v>645</v>
      </c>
      <c r="F26" s="9" t="s">
        <v>645</v>
      </c>
    </row>
    <row r="27" spans="1:6" x14ac:dyDescent="0.25">
      <c r="A27" s="3">
        <v>24</v>
      </c>
      <c r="B27" s="9" t="s">
        <v>645</v>
      </c>
      <c r="C27" s="17">
        <v>0</v>
      </c>
      <c r="D27" s="17">
        <v>0</v>
      </c>
      <c r="E27" s="9" t="s">
        <v>645</v>
      </c>
      <c r="F27" s="9" t="s">
        <v>645</v>
      </c>
    </row>
    <row r="28" spans="1:6" x14ac:dyDescent="0.25">
      <c r="A28" s="3">
        <v>25</v>
      </c>
      <c r="B28" s="9" t="s">
        <v>645</v>
      </c>
      <c r="C28" s="17">
        <v>0</v>
      </c>
      <c r="D28" s="17">
        <v>0</v>
      </c>
      <c r="E28" s="9" t="s">
        <v>645</v>
      </c>
      <c r="F28" s="9" t="s">
        <v>645</v>
      </c>
    </row>
    <row r="29" spans="1:6" x14ac:dyDescent="0.25">
      <c r="A29" s="3">
        <v>26</v>
      </c>
      <c r="B29" s="9" t="s">
        <v>645</v>
      </c>
      <c r="C29" s="17">
        <v>0</v>
      </c>
      <c r="D29" s="17">
        <v>0</v>
      </c>
      <c r="E29" s="9" t="s">
        <v>645</v>
      </c>
      <c r="F29" s="9" t="s">
        <v>645</v>
      </c>
    </row>
    <row r="30" spans="1:6" x14ac:dyDescent="0.25">
      <c r="A30" s="3">
        <v>27</v>
      </c>
      <c r="B30" s="9" t="s">
        <v>645</v>
      </c>
      <c r="C30" s="17">
        <v>0</v>
      </c>
      <c r="D30" s="17">
        <v>0</v>
      </c>
      <c r="E30" s="9" t="s">
        <v>645</v>
      </c>
      <c r="F30" s="9" t="s">
        <v>645</v>
      </c>
    </row>
    <row r="31" spans="1:6" x14ac:dyDescent="0.25">
      <c r="A31" s="3">
        <v>28</v>
      </c>
      <c r="B31" s="9" t="s">
        <v>645</v>
      </c>
      <c r="C31" s="17">
        <v>0</v>
      </c>
      <c r="D31" s="17">
        <v>0</v>
      </c>
      <c r="E31" s="9" t="s">
        <v>645</v>
      </c>
      <c r="F31" s="9" t="s">
        <v>645</v>
      </c>
    </row>
    <row r="32" spans="1:6" x14ac:dyDescent="0.25">
      <c r="A32" s="3">
        <v>29</v>
      </c>
      <c r="B32" s="9" t="s">
        <v>645</v>
      </c>
      <c r="C32" s="17">
        <v>0</v>
      </c>
      <c r="D32" s="17">
        <v>0</v>
      </c>
      <c r="E32" s="9" t="s">
        <v>645</v>
      </c>
      <c r="F32" s="9" t="s">
        <v>645</v>
      </c>
    </row>
    <row r="33" spans="1:6" x14ac:dyDescent="0.25">
      <c r="A33" s="3">
        <v>30</v>
      </c>
      <c r="B33" s="9" t="s">
        <v>645</v>
      </c>
      <c r="C33" s="17">
        <v>0</v>
      </c>
      <c r="D33" s="17">
        <v>0</v>
      </c>
      <c r="E33" s="9" t="s">
        <v>645</v>
      </c>
      <c r="F33" s="9" t="s">
        <v>645</v>
      </c>
    </row>
    <row r="34" spans="1:6" x14ac:dyDescent="0.25">
      <c r="A34" s="3">
        <v>31</v>
      </c>
      <c r="B34" s="9" t="s">
        <v>645</v>
      </c>
      <c r="C34" s="17">
        <v>0</v>
      </c>
      <c r="D34" s="17">
        <v>0</v>
      </c>
      <c r="E34" s="9" t="s">
        <v>645</v>
      </c>
      <c r="F34" s="9" t="s">
        <v>645</v>
      </c>
    </row>
    <row r="35" spans="1:6" x14ac:dyDescent="0.25">
      <c r="A35" s="3">
        <v>32</v>
      </c>
      <c r="B35" s="9" t="s">
        <v>645</v>
      </c>
      <c r="C35" s="17">
        <v>0</v>
      </c>
      <c r="D35" s="17">
        <v>0</v>
      </c>
      <c r="E35" s="9" t="s">
        <v>645</v>
      </c>
      <c r="F35" s="9" t="s">
        <v>645</v>
      </c>
    </row>
    <row r="36" spans="1:6" x14ac:dyDescent="0.25">
      <c r="A36" s="3">
        <v>33</v>
      </c>
      <c r="B36" s="9" t="s">
        <v>645</v>
      </c>
      <c r="C36" s="17">
        <v>0</v>
      </c>
      <c r="D36" s="17">
        <v>0</v>
      </c>
      <c r="E36" s="9" t="s">
        <v>645</v>
      </c>
      <c r="F36" s="9" t="s">
        <v>645</v>
      </c>
    </row>
    <row r="37" spans="1:6" x14ac:dyDescent="0.25">
      <c r="A37" s="3">
        <v>34</v>
      </c>
      <c r="B37" s="9" t="s">
        <v>645</v>
      </c>
      <c r="C37" s="17">
        <v>0</v>
      </c>
      <c r="D37" s="17">
        <v>0</v>
      </c>
      <c r="E37" s="9" t="s">
        <v>645</v>
      </c>
      <c r="F37" s="9" t="s">
        <v>645</v>
      </c>
    </row>
    <row r="38" spans="1:6" x14ac:dyDescent="0.25">
      <c r="A38" s="3">
        <v>35</v>
      </c>
      <c r="B38" s="9" t="s">
        <v>645</v>
      </c>
      <c r="C38" s="17">
        <v>0</v>
      </c>
      <c r="D38" s="17">
        <v>0</v>
      </c>
      <c r="E38" s="9" t="s">
        <v>645</v>
      </c>
      <c r="F38" s="9" t="s">
        <v>645</v>
      </c>
    </row>
    <row r="39" spans="1:6" x14ac:dyDescent="0.25">
      <c r="A39" s="3">
        <v>36</v>
      </c>
      <c r="B39" s="9" t="s">
        <v>645</v>
      </c>
      <c r="C39" s="17">
        <v>0</v>
      </c>
      <c r="D39" s="17">
        <v>0</v>
      </c>
      <c r="E39" s="9" t="s">
        <v>645</v>
      </c>
      <c r="F39" s="9" t="s">
        <v>645</v>
      </c>
    </row>
    <row r="40" spans="1:6" x14ac:dyDescent="0.25">
      <c r="A40" s="3">
        <v>37</v>
      </c>
      <c r="B40" s="9" t="s">
        <v>645</v>
      </c>
      <c r="C40" s="17">
        <v>0</v>
      </c>
      <c r="D40" s="17">
        <v>0</v>
      </c>
      <c r="E40" s="9" t="s">
        <v>645</v>
      </c>
      <c r="F40" s="9" t="s">
        <v>645</v>
      </c>
    </row>
    <row r="41" spans="1:6" x14ac:dyDescent="0.25">
      <c r="A41" s="3">
        <v>38</v>
      </c>
      <c r="B41" s="9" t="s">
        <v>645</v>
      </c>
      <c r="C41" s="17">
        <v>0</v>
      </c>
      <c r="D41" s="17">
        <v>0</v>
      </c>
      <c r="E41" s="9" t="s">
        <v>645</v>
      </c>
      <c r="F41" s="9" t="s">
        <v>645</v>
      </c>
    </row>
    <row r="42" spans="1:6" x14ac:dyDescent="0.25">
      <c r="A42" s="3">
        <v>39</v>
      </c>
      <c r="B42" s="9" t="s">
        <v>645</v>
      </c>
      <c r="C42" s="17">
        <v>0</v>
      </c>
      <c r="D42" s="17">
        <v>0</v>
      </c>
      <c r="E42" s="9" t="s">
        <v>645</v>
      </c>
      <c r="F42" s="9" t="s">
        <v>645</v>
      </c>
    </row>
    <row r="43" spans="1:6" x14ac:dyDescent="0.25">
      <c r="A43" s="3">
        <v>40</v>
      </c>
      <c r="B43" s="9" t="s">
        <v>645</v>
      </c>
      <c r="C43" s="17">
        <v>0</v>
      </c>
      <c r="D43" s="17">
        <v>0</v>
      </c>
      <c r="E43" s="9" t="s">
        <v>645</v>
      </c>
      <c r="F43" s="9" t="s">
        <v>645</v>
      </c>
    </row>
    <row r="44" spans="1:6" x14ac:dyDescent="0.25">
      <c r="A44" s="3">
        <v>41</v>
      </c>
      <c r="B44" s="9" t="s">
        <v>645</v>
      </c>
      <c r="C44" s="17">
        <v>0</v>
      </c>
      <c r="D44" s="17">
        <v>0</v>
      </c>
      <c r="E44" s="9" t="s">
        <v>645</v>
      </c>
      <c r="F44" s="9" t="s">
        <v>645</v>
      </c>
    </row>
    <row r="45" spans="1:6" x14ac:dyDescent="0.25">
      <c r="A45" s="3">
        <v>42</v>
      </c>
      <c r="B45" s="9" t="s">
        <v>645</v>
      </c>
      <c r="C45" s="17">
        <v>0</v>
      </c>
      <c r="D45" s="17">
        <v>0</v>
      </c>
      <c r="E45" s="9" t="s">
        <v>645</v>
      </c>
      <c r="F45" s="9" t="s">
        <v>645</v>
      </c>
    </row>
    <row r="46" spans="1:6" x14ac:dyDescent="0.25">
      <c r="A46" s="3">
        <v>43</v>
      </c>
      <c r="B46" s="9" t="s">
        <v>645</v>
      </c>
      <c r="C46" s="17">
        <v>0</v>
      </c>
      <c r="D46" s="17">
        <v>0</v>
      </c>
      <c r="E46" s="9" t="s">
        <v>645</v>
      </c>
      <c r="F46" s="9" t="s">
        <v>645</v>
      </c>
    </row>
    <row r="47" spans="1:6" x14ac:dyDescent="0.25">
      <c r="A47" s="3">
        <v>44</v>
      </c>
      <c r="B47" s="9" t="s">
        <v>645</v>
      </c>
      <c r="C47" s="17">
        <v>0</v>
      </c>
      <c r="D47" s="17">
        <v>0</v>
      </c>
      <c r="E47" s="9" t="s">
        <v>645</v>
      </c>
      <c r="F47" s="9" t="s">
        <v>645</v>
      </c>
    </row>
    <row r="48" spans="1:6" x14ac:dyDescent="0.25">
      <c r="A48" s="3">
        <v>45</v>
      </c>
      <c r="B48" s="9" t="s">
        <v>645</v>
      </c>
      <c r="C48" s="17">
        <v>0</v>
      </c>
      <c r="D48" s="17">
        <v>0</v>
      </c>
      <c r="E48" s="9" t="s">
        <v>645</v>
      </c>
      <c r="F48" s="9" t="s">
        <v>645</v>
      </c>
    </row>
    <row r="49" spans="1:6" x14ac:dyDescent="0.25">
      <c r="A49" s="3">
        <v>46</v>
      </c>
      <c r="B49" s="9" t="s">
        <v>645</v>
      </c>
      <c r="C49" s="17">
        <v>0</v>
      </c>
      <c r="D49" s="17">
        <v>0</v>
      </c>
      <c r="E49" s="9" t="s">
        <v>645</v>
      </c>
      <c r="F49" s="9" t="s">
        <v>645</v>
      </c>
    </row>
    <row r="50" spans="1:6" x14ac:dyDescent="0.25">
      <c r="A50" s="3">
        <v>47</v>
      </c>
      <c r="B50" s="9" t="s">
        <v>645</v>
      </c>
      <c r="C50" s="17">
        <v>0</v>
      </c>
      <c r="D50" s="17">
        <v>0</v>
      </c>
      <c r="E50" s="9" t="s">
        <v>645</v>
      </c>
      <c r="F50" s="9" t="s">
        <v>645</v>
      </c>
    </row>
    <row r="51" spans="1:6" x14ac:dyDescent="0.25">
      <c r="A51" s="3">
        <v>48</v>
      </c>
      <c r="B51" s="9" t="s">
        <v>645</v>
      </c>
      <c r="C51" s="17">
        <v>0</v>
      </c>
      <c r="D51" s="17">
        <v>0</v>
      </c>
      <c r="E51" s="9" t="s">
        <v>645</v>
      </c>
      <c r="F51" s="9" t="s">
        <v>645</v>
      </c>
    </row>
    <row r="52" spans="1:6" x14ac:dyDescent="0.25">
      <c r="A52" s="3">
        <v>49</v>
      </c>
      <c r="B52" s="9" t="s">
        <v>645</v>
      </c>
      <c r="C52" s="17">
        <v>0</v>
      </c>
      <c r="D52" s="17">
        <v>0</v>
      </c>
      <c r="E52" s="9" t="s">
        <v>645</v>
      </c>
      <c r="F52" s="9" t="s">
        <v>645</v>
      </c>
    </row>
    <row r="53" spans="1:6" x14ac:dyDescent="0.25">
      <c r="A53" s="3">
        <v>50</v>
      </c>
      <c r="B53" s="9" t="s">
        <v>645</v>
      </c>
      <c r="C53" s="17">
        <v>0</v>
      </c>
      <c r="D53" s="17">
        <v>0</v>
      </c>
      <c r="E53" s="9" t="s">
        <v>645</v>
      </c>
      <c r="F53" s="9" t="s">
        <v>645</v>
      </c>
    </row>
    <row r="54" spans="1:6" x14ac:dyDescent="0.25">
      <c r="A54" s="3">
        <v>51</v>
      </c>
      <c r="B54" s="9" t="s">
        <v>645</v>
      </c>
      <c r="C54" s="17">
        <v>0</v>
      </c>
      <c r="D54" s="17">
        <v>0</v>
      </c>
      <c r="E54" s="9" t="s">
        <v>645</v>
      </c>
      <c r="F54" s="9" t="s">
        <v>645</v>
      </c>
    </row>
    <row r="55" spans="1:6" x14ac:dyDescent="0.25">
      <c r="A55" s="3">
        <v>52</v>
      </c>
      <c r="B55" s="9" t="s">
        <v>645</v>
      </c>
      <c r="C55" s="17">
        <v>0</v>
      </c>
      <c r="D55" s="17">
        <v>0</v>
      </c>
      <c r="E55" s="9" t="s">
        <v>645</v>
      </c>
      <c r="F55" s="9" t="s">
        <v>645</v>
      </c>
    </row>
    <row r="56" spans="1:6" x14ac:dyDescent="0.25">
      <c r="A56" s="3">
        <v>53</v>
      </c>
      <c r="B56" s="9" t="s">
        <v>645</v>
      </c>
      <c r="C56" s="17">
        <v>0</v>
      </c>
      <c r="D56" s="17">
        <v>0</v>
      </c>
      <c r="E56" s="9" t="s">
        <v>645</v>
      </c>
      <c r="F56" s="9" t="s">
        <v>645</v>
      </c>
    </row>
    <row r="57" spans="1:6" x14ac:dyDescent="0.25">
      <c r="A57" s="3">
        <v>54</v>
      </c>
      <c r="B57" s="9" t="s">
        <v>645</v>
      </c>
      <c r="C57" s="17">
        <v>0</v>
      </c>
      <c r="D57" s="17">
        <v>0</v>
      </c>
      <c r="E57" s="9" t="s">
        <v>645</v>
      </c>
      <c r="F57" s="9" t="s">
        <v>645</v>
      </c>
    </row>
    <row r="58" spans="1:6" x14ac:dyDescent="0.25">
      <c r="A58" s="3">
        <v>55</v>
      </c>
      <c r="B58" s="9" t="s">
        <v>645</v>
      </c>
      <c r="C58" s="17">
        <v>0</v>
      </c>
      <c r="D58" s="17">
        <v>0</v>
      </c>
      <c r="E58" s="9" t="s">
        <v>645</v>
      </c>
      <c r="F58" s="9" t="s">
        <v>645</v>
      </c>
    </row>
    <row r="59" spans="1:6" x14ac:dyDescent="0.25">
      <c r="A59" s="3">
        <v>56</v>
      </c>
      <c r="B59" s="9" t="s">
        <v>645</v>
      </c>
      <c r="C59" s="17">
        <v>0</v>
      </c>
      <c r="D59" s="17">
        <v>0</v>
      </c>
      <c r="E59" s="9" t="s">
        <v>645</v>
      </c>
      <c r="F59" s="9" t="s">
        <v>645</v>
      </c>
    </row>
    <row r="60" spans="1:6" x14ac:dyDescent="0.25">
      <c r="A60" s="3">
        <v>57</v>
      </c>
      <c r="B60" s="9" t="s">
        <v>645</v>
      </c>
      <c r="C60" s="17">
        <v>0</v>
      </c>
      <c r="D60" s="17">
        <v>0</v>
      </c>
      <c r="E60" s="9" t="s">
        <v>645</v>
      </c>
      <c r="F60" s="9" t="s">
        <v>645</v>
      </c>
    </row>
    <row r="61" spans="1:6" x14ac:dyDescent="0.25">
      <c r="A61" s="3">
        <v>58</v>
      </c>
      <c r="B61" s="9" t="s">
        <v>645</v>
      </c>
      <c r="C61" s="17">
        <v>0</v>
      </c>
      <c r="D61" s="17">
        <v>0</v>
      </c>
      <c r="E61" s="9" t="s">
        <v>645</v>
      </c>
      <c r="F61" s="9" t="s">
        <v>645</v>
      </c>
    </row>
    <row r="62" spans="1:6" x14ac:dyDescent="0.25">
      <c r="A62" s="3">
        <v>59</v>
      </c>
      <c r="B62" s="9" t="s">
        <v>645</v>
      </c>
      <c r="C62" s="17">
        <v>0</v>
      </c>
      <c r="D62" s="17">
        <v>0</v>
      </c>
      <c r="E62" s="9" t="s">
        <v>645</v>
      </c>
      <c r="F62" s="9" t="s">
        <v>645</v>
      </c>
    </row>
    <row r="63" spans="1:6" x14ac:dyDescent="0.25">
      <c r="A63" s="3">
        <v>60</v>
      </c>
      <c r="B63" s="9" t="s">
        <v>645</v>
      </c>
      <c r="C63" s="17">
        <v>0</v>
      </c>
      <c r="D63" s="17">
        <v>0</v>
      </c>
      <c r="E63" s="9" t="s">
        <v>645</v>
      </c>
      <c r="F63" s="9" t="s">
        <v>645</v>
      </c>
    </row>
    <row r="64" spans="1:6" x14ac:dyDescent="0.25">
      <c r="A64" s="3">
        <v>61</v>
      </c>
      <c r="B64" s="9" t="s">
        <v>645</v>
      </c>
      <c r="C64" s="17">
        <v>0</v>
      </c>
      <c r="D64" s="17">
        <v>0</v>
      </c>
      <c r="E64" s="9" t="s">
        <v>645</v>
      </c>
      <c r="F64" s="9" t="s">
        <v>645</v>
      </c>
    </row>
    <row r="65" spans="1:6" x14ac:dyDescent="0.25">
      <c r="A65" s="3">
        <v>62</v>
      </c>
      <c r="B65" s="9" t="s">
        <v>645</v>
      </c>
      <c r="C65" s="17">
        <v>0</v>
      </c>
      <c r="D65" s="17">
        <v>0</v>
      </c>
      <c r="E65" s="9" t="s">
        <v>645</v>
      </c>
      <c r="F65" s="9" t="s">
        <v>645</v>
      </c>
    </row>
    <row r="66" spans="1:6" x14ac:dyDescent="0.25">
      <c r="A66" s="3">
        <v>63</v>
      </c>
      <c r="B66" s="9" t="s">
        <v>645</v>
      </c>
      <c r="C66" s="17">
        <v>0</v>
      </c>
      <c r="D66" s="17">
        <v>0</v>
      </c>
      <c r="E66" s="9" t="s">
        <v>645</v>
      </c>
      <c r="F66" s="9" t="s">
        <v>645</v>
      </c>
    </row>
    <row r="67" spans="1:6" x14ac:dyDescent="0.25">
      <c r="A67" s="3">
        <v>64</v>
      </c>
      <c r="B67" s="9" t="s">
        <v>645</v>
      </c>
      <c r="C67" s="17">
        <v>0</v>
      </c>
      <c r="D67" s="17">
        <v>0</v>
      </c>
      <c r="E67" s="9" t="s">
        <v>645</v>
      </c>
      <c r="F67" s="9" t="s">
        <v>645</v>
      </c>
    </row>
    <row r="68" spans="1:6" x14ac:dyDescent="0.25">
      <c r="A68" s="3">
        <v>65</v>
      </c>
      <c r="B68" s="9" t="s">
        <v>645</v>
      </c>
      <c r="C68" s="17">
        <v>0</v>
      </c>
      <c r="D68" s="17">
        <v>0</v>
      </c>
      <c r="E68" s="9" t="s">
        <v>645</v>
      </c>
      <c r="F68" s="9" t="s">
        <v>645</v>
      </c>
    </row>
    <row r="69" spans="1:6" x14ac:dyDescent="0.25">
      <c r="A69" s="3">
        <v>66</v>
      </c>
      <c r="B69" s="9" t="s">
        <v>645</v>
      </c>
      <c r="C69" s="17">
        <v>0</v>
      </c>
      <c r="D69" s="17">
        <v>0</v>
      </c>
      <c r="E69" s="9" t="s">
        <v>645</v>
      </c>
      <c r="F69" s="9" t="s">
        <v>645</v>
      </c>
    </row>
    <row r="70" spans="1:6" x14ac:dyDescent="0.25">
      <c r="A70" s="3">
        <v>67</v>
      </c>
      <c r="B70" s="9" t="s">
        <v>645</v>
      </c>
      <c r="C70" s="17">
        <v>0</v>
      </c>
      <c r="D70" s="17">
        <v>0</v>
      </c>
      <c r="E70" s="9" t="s">
        <v>645</v>
      </c>
      <c r="F70" s="9" t="s">
        <v>645</v>
      </c>
    </row>
    <row r="71" spans="1:6" x14ac:dyDescent="0.25">
      <c r="A71" s="3">
        <v>68</v>
      </c>
      <c r="B71" s="9" t="s">
        <v>645</v>
      </c>
      <c r="C71" s="17">
        <v>0</v>
      </c>
      <c r="D71" s="17">
        <v>0</v>
      </c>
      <c r="E71" s="9" t="s">
        <v>645</v>
      </c>
      <c r="F71" s="9" t="s">
        <v>645</v>
      </c>
    </row>
    <row r="72" spans="1:6" x14ac:dyDescent="0.25">
      <c r="A72" s="3">
        <v>69</v>
      </c>
      <c r="B72" s="9" t="s">
        <v>645</v>
      </c>
      <c r="C72" s="17">
        <v>0</v>
      </c>
      <c r="D72" s="17">
        <v>0</v>
      </c>
      <c r="E72" s="9" t="s">
        <v>645</v>
      </c>
      <c r="F72" s="9" t="s">
        <v>645</v>
      </c>
    </row>
    <row r="73" spans="1:6" x14ac:dyDescent="0.25">
      <c r="A73" s="3">
        <v>70</v>
      </c>
      <c r="B73" s="9" t="s">
        <v>645</v>
      </c>
      <c r="C73" s="17">
        <v>0</v>
      </c>
      <c r="D73" s="17">
        <v>0</v>
      </c>
      <c r="E73" s="9" t="s">
        <v>645</v>
      </c>
      <c r="F73" s="9" t="s">
        <v>645</v>
      </c>
    </row>
    <row r="74" spans="1:6" x14ac:dyDescent="0.25">
      <c r="A74" s="3">
        <v>71</v>
      </c>
      <c r="B74" s="9" t="s">
        <v>645</v>
      </c>
      <c r="C74" s="17">
        <v>0</v>
      </c>
      <c r="D74" s="17">
        <v>0</v>
      </c>
      <c r="E74" s="9" t="s">
        <v>645</v>
      </c>
      <c r="F74" s="9" t="s">
        <v>645</v>
      </c>
    </row>
    <row r="75" spans="1:6" x14ac:dyDescent="0.25">
      <c r="A75" s="3">
        <v>72</v>
      </c>
      <c r="B75" s="9" t="s">
        <v>645</v>
      </c>
      <c r="C75" s="17">
        <v>0</v>
      </c>
      <c r="D75" s="17">
        <v>0</v>
      </c>
      <c r="E75" s="9" t="s">
        <v>645</v>
      </c>
      <c r="F75" s="9" t="s">
        <v>645</v>
      </c>
    </row>
    <row r="76" spans="1:6" x14ac:dyDescent="0.25">
      <c r="A76" s="3">
        <v>73</v>
      </c>
      <c r="B76" s="9" t="s">
        <v>645</v>
      </c>
      <c r="C76" s="17">
        <v>0</v>
      </c>
      <c r="D76" s="17">
        <v>0</v>
      </c>
      <c r="E76" s="9" t="s">
        <v>645</v>
      </c>
      <c r="F76" s="9" t="s">
        <v>645</v>
      </c>
    </row>
    <row r="77" spans="1:6" x14ac:dyDescent="0.25">
      <c r="A77" s="3">
        <v>74</v>
      </c>
      <c r="B77" s="9" t="s">
        <v>645</v>
      </c>
      <c r="C77" s="17">
        <v>0</v>
      </c>
      <c r="D77" s="17">
        <v>0</v>
      </c>
      <c r="E77" s="9" t="s">
        <v>645</v>
      </c>
      <c r="F77" s="9" t="s">
        <v>645</v>
      </c>
    </row>
    <row r="78" spans="1:6" x14ac:dyDescent="0.25">
      <c r="A78" s="3">
        <v>75</v>
      </c>
      <c r="B78" s="9" t="s">
        <v>645</v>
      </c>
      <c r="C78" s="17">
        <v>0</v>
      </c>
      <c r="D78" s="17">
        <v>0</v>
      </c>
      <c r="E78" s="9" t="s">
        <v>645</v>
      </c>
      <c r="F78" s="9" t="s">
        <v>645</v>
      </c>
    </row>
    <row r="79" spans="1:6" x14ac:dyDescent="0.25">
      <c r="A79" s="3">
        <v>76</v>
      </c>
      <c r="B79" s="9" t="s">
        <v>645</v>
      </c>
      <c r="C79" s="17">
        <v>0</v>
      </c>
      <c r="D79" s="17">
        <v>0</v>
      </c>
      <c r="E79" s="9" t="s">
        <v>645</v>
      </c>
      <c r="F79" s="9" t="s">
        <v>645</v>
      </c>
    </row>
    <row r="80" spans="1:6" x14ac:dyDescent="0.25">
      <c r="A80" s="3">
        <v>77</v>
      </c>
      <c r="B80" s="9" t="s">
        <v>645</v>
      </c>
      <c r="C80" s="17">
        <v>0</v>
      </c>
      <c r="D80" s="17">
        <v>0</v>
      </c>
      <c r="E80" s="9" t="s">
        <v>645</v>
      </c>
      <c r="F80" s="9" t="s">
        <v>645</v>
      </c>
    </row>
    <row r="81" spans="1:6" x14ac:dyDescent="0.25">
      <c r="A81" s="3">
        <v>78</v>
      </c>
      <c r="B81" s="9" t="s">
        <v>645</v>
      </c>
      <c r="C81" s="17">
        <v>0</v>
      </c>
      <c r="D81" s="17">
        <v>0</v>
      </c>
      <c r="E81" s="9" t="s">
        <v>645</v>
      </c>
      <c r="F81" s="9" t="s">
        <v>645</v>
      </c>
    </row>
    <row r="82" spans="1:6" x14ac:dyDescent="0.25">
      <c r="A82" s="3">
        <v>79</v>
      </c>
      <c r="B82" s="9" t="s">
        <v>645</v>
      </c>
      <c r="C82" s="17">
        <v>0</v>
      </c>
      <c r="D82" s="17">
        <v>0</v>
      </c>
      <c r="E82" s="9" t="s">
        <v>645</v>
      </c>
      <c r="F82" s="9" t="s">
        <v>645</v>
      </c>
    </row>
    <row r="83" spans="1:6" x14ac:dyDescent="0.25">
      <c r="A83" s="3">
        <v>80</v>
      </c>
      <c r="B83" s="9" t="s">
        <v>645</v>
      </c>
      <c r="C83" s="17">
        <v>0</v>
      </c>
      <c r="D83" s="17">
        <v>0</v>
      </c>
      <c r="E83" s="9" t="s">
        <v>645</v>
      </c>
      <c r="F83" s="9" t="s">
        <v>645</v>
      </c>
    </row>
    <row r="84" spans="1:6" x14ac:dyDescent="0.25">
      <c r="A84" s="3">
        <v>81</v>
      </c>
      <c r="B84" s="9" t="s">
        <v>645</v>
      </c>
      <c r="C84" s="17">
        <v>0</v>
      </c>
      <c r="D84" s="17">
        <v>0</v>
      </c>
      <c r="E84" s="9" t="s">
        <v>645</v>
      </c>
      <c r="F84" s="9" t="s">
        <v>645</v>
      </c>
    </row>
    <row r="85" spans="1:6" x14ac:dyDescent="0.25">
      <c r="A85" s="3">
        <v>82</v>
      </c>
      <c r="B85" s="9" t="s">
        <v>645</v>
      </c>
      <c r="C85" s="17">
        <v>0</v>
      </c>
      <c r="D85" s="17">
        <v>0</v>
      </c>
      <c r="E85" s="9" t="s">
        <v>645</v>
      </c>
      <c r="F85" s="9" t="s">
        <v>645</v>
      </c>
    </row>
    <row r="86" spans="1:6" x14ac:dyDescent="0.25">
      <c r="A86" s="3">
        <v>83</v>
      </c>
      <c r="B86" s="9" t="s">
        <v>645</v>
      </c>
      <c r="C86" s="17">
        <v>0</v>
      </c>
      <c r="D86" s="17">
        <v>0</v>
      </c>
      <c r="E86" s="9" t="s">
        <v>645</v>
      </c>
      <c r="F86" s="9" t="s">
        <v>645</v>
      </c>
    </row>
    <row r="87" spans="1:6" x14ac:dyDescent="0.25">
      <c r="A87" s="3">
        <v>84</v>
      </c>
      <c r="B87" s="9" t="s">
        <v>645</v>
      </c>
      <c r="C87" s="17">
        <v>0</v>
      </c>
      <c r="D87" s="17">
        <v>0</v>
      </c>
      <c r="E87" s="9" t="s">
        <v>645</v>
      </c>
      <c r="F87" s="9" t="s">
        <v>645</v>
      </c>
    </row>
    <row r="88" spans="1:6" x14ac:dyDescent="0.25">
      <c r="A88" s="3">
        <v>85</v>
      </c>
      <c r="B88" s="9" t="s">
        <v>645</v>
      </c>
      <c r="C88" s="17">
        <v>0</v>
      </c>
      <c r="D88" s="17">
        <v>0</v>
      </c>
      <c r="E88" s="9" t="s">
        <v>645</v>
      </c>
      <c r="F88" s="9" t="s">
        <v>645</v>
      </c>
    </row>
    <row r="89" spans="1:6" x14ac:dyDescent="0.25">
      <c r="A89" s="3">
        <v>86</v>
      </c>
      <c r="B89" s="9" t="s">
        <v>645</v>
      </c>
      <c r="C89" s="17">
        <v>0</v>
      </c>
      <c r="D89" s="17">
        <v>0</v>
      </c>
      <c r="E89" s="9" t="s">
        <v>645</v>
      </c>
      <c r="F89" s="9" t="s">
        <v>645</v>
      </c>
    </row>
    <row r="90" spans="1:6" x14ac:dyDescent="0.25">
      <c r="A90" s="3">
        <v>87</v>
      </c>
      <c r="B90" s="9" t="s">
        <v>645</v>
      </c>
      <c r="C90" s="17">
        <v>0</v>
      </c>
      <c r="D90" s="17">
        <v>0</v>
      </c>
      <c r="E90" s="9" t="s">
        <v>645</v>
      </c>
      <c r="F90" s="9" t="s">
        <v>645</v>
      </c>
    </row>
    <row r="91" spans="1:6" x14ac:dyDescent="0.25">
      <c r="A91" s="3">
        <v>88</v>
      </c>
      <c r="B91" s="9" t="s">
        <v>645</v>
      </c>
      <c r="C91" s="17">
        <v>0</v>
      </c>
      <c r="D91" s="17">
        <v>0</v>
      </c>
      <c r="E91" s="9" t="s">
        <v>645</v>
      </c>
      <c r="F91" s="9" t="s">
        <v>645</v>
      </c>
    </row>
    <row r="92" spans="1:6" x14ac:dyDescent="0.25">
      <c r="A92" s="3">
        <v>89</v>
      </c>
      <c r="B92" s="9" t="s">
        <v>645</v>
      </c>
      <c r="C92" s="17">
        <v>0</v>
      </c>
      <c r="D92" s="17">
        <v>0</v>
      </c>
      <c r="E92" s="9" t="s">
        <v>645</v>
      </c>
      <c r="F92" s="9" t="s">
        <v>645</v>
      </c>
    </row>
    <row r="93" spans="1:6" x14ac:dyDescent="0.25">
      <c r="A93" s="3">
        <v>90</v>
      </c>
      <c r="B93" s="9" t="s">
        <v>645</v>
      </c>
      <c r="C93" s="17">
        <v>0</v>
      </c>
      <c r="D93" s="17">
        <v>0</v>
      </c>
      <c r="E93" s="9" t="s">
        <v>645</v>
      </c>
      <c r="F93" s="9" t="s">
        <v>645</v>
      </c>
    </row>
    <row r="94" spans="1:6" x14ac:dyDescent="0.25">
      <c r="A94" s="3">
        <v>91</v>
      </c>
      <c r="B94" s="9" t="s">
        <v>645</v>
      </c>
      <c r="C94" s="17">
        <v>0</v>
      </c>
      <c r="D94" s="17">
        <v>0</v>
      </c>
      <c r="E94" s="9" t="s">
        <v>645</v>
      </c>
      <c r="F94" s="9" t="s">
        <v>645</v>
      </c>
    </row>
    <row r="95" spans="1:6" x14ac:dyDescent="0.25">
      <c r="A95" s="3">
        <v>92</v>
      </c>
      <c r="B95" s="9" t="s">
        <v>645</v>
      </c>
      <c r="C95" s="17">
        <v>0</v>
      </c>
      <c r="D95" s="17">
        <v>0</v>
      </c>
      <c r="E95" s="9" t="s">
        <v>645</v>
      </c>
      <c r="F95" s="9" t="s">
        <v>645</v>
      </c>
    </row>
    <row r="96" spans="1:6" x14ac:dyDescent="0.25">
      <c r="A96" s="3">
        <v>93</v>
      </c>
      <c r="B96" s="9" t="s">
        <v>645</v>
      </c>
      <c r="C96" s="17">
        <v>0</v>
      </c>
      <c r="D96" s="17">
        <v>0</v>
      </c>
      <c r="E96" s="9" t="s">
        <v>645</v>
      </c>
      <c r="F96" s="9" t="s">
        <v>645</v>
      </c>
    </row>
    <row r="97" spans="1:6" x14ac:dyDescent="0.25">
      <c r="A97" s="3">
        <v>94</v>
      </c>
      <c r="B97" s="9" t="s">
        <v>645</v>
      </c>
      <c r="C97" s="17">
        <v>0</v>
      </c>
      <c r="D97" s="17">
        <v>0</v>
      </c>
      <c r="E97" s="9" t="s">
        <v>645</v>
      </c>
      <c r="F97" s="9" t="s">
        <v>645</v>
      </c>
    </row>
    <row r="98" spans="1:6" x14ac:dyDescent="0.25">
      <c r="A98" s="3">
        <v>95</v>
      </c>
      <c r="B98" s="9" t="s">
        <v>645</v>
      </c>
      <c r="C98" s="17">
        <v>0</v>
      </c>
      <c r="D98" s="17">
        <v>0</v>
      </c>
      <c r="E98" s="9" t="s">
        <v>645</v>
      </c>
      <c r="F98" s="9" t="s">
        <v>645</v>
      </c>
    </row>
    <row r="99" spans="1:6" x14ac:dyDescent="0.25">
      <c r="A99" s="3">
        <v>96</v>
      </c>
      <c r="B99" s="9" t="s">
        <v>645</v>
      </c>
      <c r="C99" s="17">
        <v>0</v>
      </c>
      <c r="D99" s="17">
        <v>0</v>
      </c>
      <c r="E99" s="9" t="s">
        <v>645</v>
      </c>
      <c r="F99" s="9" t="s">
        <v>645</v>
      </c>
    </row>
    <row r="100" spans="1:6" x14ac:dyDescent="0.25">
      <c r="A100" s="3">
        <v>97</v>
      </c>
      <c r="B100" s="9" t="s">
        <v>645</v>
      </c>
      <c r="C100" s="17">
        <v>0</v>
      </c>
      <c r="D100" s="17">
        <v>0</v>
      </c>
      <c r="E100" s="9" t="s">
        <v>645</v>
      </c>
      <c r="F100" s="9" t="s">
        <v>645</v>
      </c>
    </row>
    <row r="101" spans="1:6" x14ac:dyDescent="0.25">
      <c r="A101" s="3">
        <v>98</v>
      </c>
      <c r="B101" s="9" t="s">
        <v>645</v>
      </c>
      <c r="C101" s="17">
        <v>0</v>
      </c>
      <c r="D101" s="17">
        <v>0</v>
      </c>
      <c r="E101" s="9" t="s">
        <v>645</v>
      </c>
      <c r="F101" s="9" t="s">
        <v>645</v>
      </c>
    </row>
    <row r="102" spans="1:6" x14ac:dyDescent="0.25">
      <c r="A102" s="3">
        <v>99</v>
      </c>
      <c r="B102" s="9" t="s">
        <v>645</v>
      </c>
      <c r="C102" s="17">
        <v>0</v>
      </c>
      <c r="D102" s="17">
        <v>0</v>
      </c>
      <c r="E102" s="9" t="s">
        <v>645</v>
      </c>
      <c r="F102" s="9" t="s">
        <v>645</v>
      </c>
    </row>
    <row r="103" spans="1:6" x14ac:dyDescent="0.25">
      <c r="A103" s="3">
        <v>100</v>
      </c>
      <c r="B103" s="9" t="s">
        <v>645</v>
      </c>
      <c r="C103" s="17">
        <v>0</v>
      </c>
      <c r="D103" s="17">
        <v>0</v>
      </c>
      <c r="E103" s="9" t="s">
        <v>645</v>
      </c>
      <c r="F103" s="9" t="s">
        <v>645</v>
      </c>
    </row>
    <row r="104" spans="1:6" x14ac:dyDescent="0.25">
      <c r="A104" s="3">
        <v>101</v>
      </c>
      <c r="B104" s="9" t="s">
        <v>645</v>
      </c>
      <c r="C104" s="17">
        <v>0</v>
      </c>
      <c r="D104" s="17">
        <v>0</v>
      </c>
      <c r="E104" s="9" t="s">
        <v>645</v>
      </c>
      <c r="F104" s="9" t="s">
        <v>645</v>
      </c>
    </row>
    <row r="105" spans="1:6" x14ac:dyDescent="0.25">
      <c r="A105" s="3">
        <v>102</v>
      </c>
      <c r="B105" s="9" t="s">
        <v>645</v>
      </c>
      <c r="C105" s="17">
        <v>0</v>
      </c>
      <c r="D105" s="17">
        <v>0</v>
      </c>
      <c r="E105" s="9" t="s">
        <v>645</v>
      </c>
      <c r="F105" s="9" t="s">
        <v>645</v>
      </c>
    </row>
    <row r="106" spans="1:6" x14ac:dyDescent="0.25">
      <c r="A106" s="3">
        <v>103</v>
      </c>
      <c r="B106" s="9" t="s">
        <v>645</v>
      </c>
      <c r="C106" s="17">
        <v>0</v>
      </c>
      <c r="D106" s="17">
        <v>0</v>
      </c>
      <c r="E106" s="9" t="s">
        <v>645</v>
      </c>
      <c r="F106" s="9" t="s">
        <v>645</v>
      </c>
    </row>
    <row r="107" spans="1:6" x14ac:dyDescent="0.25">
      <c r="A107" s="3">
        <v>104</v>
      </c>
      <c r="B107" s="9" t="s">
        <v>645</v>
      </c>
      <c r="C107" s="17">
        <v>0</v>
      </c>
      <c r="D107" s="17">
        <v>0</v>
      </c>
      <c r="E107" s="9" t="s">
        <v>645</v>
      </c>
      <c r="F107" s="9" t="s">
        <v>645</v>
      </c>
    </row>
    <row r="108" spans="1:6" x14ac:dyDescent="0.25">
      <c r="A108" s="3">
        <v>105</v>
      </c>
      <c r="B108" s="9" t="s">
        <v>645</v>
      </c>
      <c r="C108" s="17">
        <v>0</v>
      </c>
      <c r="D108" s="17">
        <v>0</v>
      </c>
      <c r="E108" s="9" t="s">
        <v>645</v>
      </c>
      <c r="F108" s="9" t="s">
        <v>645</v>
      </c>
    </row>
    <row r="109" spans="1:6" x14ac:dyDescent="0.25">
      <c r="A109" s="3">
        <v>106</v>
      </c>
      <c r="B109" s="9" t="s">
        <v>645</v>
      </c>
      <c r="C109" s="17">
        <v>0</v>
      </c>
      <c r="D109" s="17">
        <v>0</v>
      </c>
      <c r="E109" s="9" t="s">
        <v>645</v>
      </c>
      <c r="F109" s="9" t="s">
        <v>645</v>
      </c>
    </row>
    <row r="110" spans="1:6" x14ac:dyDescent="0.25">
      <c r="A110" s="3">
        <v>107</v>
      </c>
      <c r="B110" s="9" t="s">
        <v>645</v>
      </c>
      <c r="C110" s="17">
        <v>0</v>
      </c>
      <c r="D110" s="17">
        <v>0</v>
      </c>
      <c r="E110" s="9" t="s">
        <v>645</v>
      </c>
      <c r="F110" s="9" t="s">
        <v>645</v>
      </c>
    </row>
    <row r="111" spans="1:6" x14ac:dyDescent="0.25">
      <c r="A111" s="3">
        <v>108</v>
      </c>
      <c r="B111" s="9" t="s">
        <v>645</v>
      </c>
      <c r="C111" s="17">
        <v>0</v>
      </c>
      <c r="D111" s="17">
        <v>0</v>
      </c>
      <c r="E111" s="9" t="s">
        <v>645</v>
      </c>
      <c r="F111" s="9" t="s">
        <v>645</v>
      </c>
    </row>
    <row r="112" spans="1:6" x14ac:dyDescent="0.25">
      <c r="A112" s="3">
        <v>109</v>
      </c>
      <c r="B112" s="9" t="s">
        <v>645</v>
      </c>
      <c r="C112" s="17">
        <v>0</v>
      </c>
      <c r="D112" s="17">
        <v>0</v>
      </c>
      <c r="E112" s="9" t="s">
        <v>645</v>
      </c>
      <c r="F112" s="9" t="s">
        <v>645</v>
      </c>
    </row>
    <row r="113" spans="1:6" x14ac:dyDescent="0.25">
      <c r="A113" s="3">
        <v>110</v>
      </c>
      <c r="B113" s="9" t="s">
        <v>645</v>
      </c>
      <c r="C113" s="17">
        <v>0</v>
      </c>
      <c r="D113" s="17">
        <v>0</v>
      </c>
      <c r="E113" s="9" t="s">
        <v>645</v>
      </c>
      <c r="F113" s="9" t="s">
        <v>645</v>
      </c>
    </row>
    <row r="114" spans="1:6" x14ac:dyDescent="0.25">
      <c r="A114" s="3">
        <v>111</v>
      </c>
      <c r="B114" s="9" t="s">
        <v>645</v>
      </c>
      <c r="C114" s="17">
        <v>0</v>
      </c>
      <c r="D114" s="17">
        <v>0</v>
      </c>
      <c r="E114" s="9" t="s">
        <v>645</v>
      </c>
      <c r="F114" s="9" t="s">
        <v>645</v>
      </c>
    </row>
    <row r="115" spans="1:6" x14ac:dyDescent="0.25">
      <c r="A115" s="3">
        <v>112</v>
      </c>
      <c r="B115" s="9" t="s">
        <v>645</v>
      </c>
      <c r="C115" s="17">
        <v>0</v>
      </c>
      <c r="D115" s="17">
        <v>0</v>
      </c>
      <c r="E115" s="9" t="s">
        <v>645</v>
      </c>
      <c r="F115" s="9" t="s">
        <v>645</v>
      </c>
    </row>
    <row r="116" spans="1:6" x14ac:dyDescent="0.25">
      <c r="A116" s="3">
        <v>113</v>
      </c>
      <c r="B116" s="9" t="s">
        <v>645</v>
      </c>
      <c r="C116" s="17">
        <v>0</v>
      </c>
      <c r="D116" s="17">
        <v>0</v>
      </c>
      <c r="E116" s="9" t="s">
        <v>645</v>
      </c>
      <c r="F116" s="9" t="s">
        <v>645</v>
      </c>
    </row>
    <row r="117" spans="1:6" x14ac:dyDescent="0.25">
      <c r="A117" s="3">
        <v>114</v>
      </c>
      <c r="B117" s="9" t="s">
        <v>645</v>
      </c>
      <c r="C117" s="17">
        <v>0</v>
      </c>
      <c r="D117" s="17">
        <v>0</v>
      </c>
      <c r="E117" s="9" t="s">
        <v>645</v>
      </c>
      <c r="F117" s="9" t="s">
        <v>645</v>
      </c>
    </row>
    <row r="118" spans="1:6" x14ac:dyDescent="0.25">
      <c r="A118" s="3">
        <v>115</v>
      </c>
      <c r="B118" s="9" t="s">
        <v>645</v>
      </c>
      <c r="C118" s="17">
        <v>0</v>
      </c>
      <c r="D118" s="17">
        <v>0</v>
      </c>
      <c r="E118" s="9" t="s">
        <v>645</v>
      </c>
      <c r="F118" s="9" t="s">
        <v>645</v>
      </c>
    </row>
    <row r="119" spans="1:6" x14ac:dyDescent="0.25">
      <c r="A119" s="3">
        <v>116</v>
      </c>
      <c r="B119" s="9" t="s">
        <v>645</v>
      </c>
      <c r="C119" s="17">
        <v>0</v>
      </c>
      <c r="D119" s="17">
        <v>0</v>
      </c>
      <c r="E119" s="9" t="s">
        <v>645</v>
      </c>
      <c r="F119" s="9" t="s">
        <v>645</v>
      </c>
    </row>
    <row r="120" spans="1:6" x14ac:dyDescent="0.25">
      <c r="A120" s="3">
        <v>117</v>
      </c>
      <c r="B120" s="9" t="s">
        <v>645</v>
      </c>
      <c r="C120" s="17">
        <v>0</v>
      </c>
      <c r="D120" s="17">
        <v>0</v>
      </c>
      <c r="E120" s="9" t="s">
        <v>645</v>
      </c>
      <c r="F120" s="9" t="s">
        <v>645</v>
      </c>
    </row>
    <row r="121" spans="1:6" x14ac:dyDescent="0.25">
      <c r="A121" s="3">
        <v>118</v>
      </c>
      <c r="B121" s="9" t="s">
        <v>645</v>
      </c>
      <c r="C121" s="17">
        <v>0</v>
      </c>
      <c r="D121" s="17">
        <v>0</v>
      </c>
      <c r="E121" s="9" t="s">
        <v>645</v>
      </c>
      <c r="F121" s="9" t="s">
        <v>645</v>
      </c>
    </row>
    <row r="122" spans="1:6" x14ac:dyDescent="0.25">
      <c r="A122" s="3">
        <v>119</v>
      </c>
      <c r="B122" s="9" t="s">
        <v>645</v>
      </c>
      <c r="C122" s="17">
        <v>0</v>
      </c>
      <c r="D122" s="17">
        <v>0</v>
      </c>
      <c r="E122" s="9" t="s">
        <v>645</v>
      </c>
      <c r="F122" s="9" t="s">
        <v>645</v>
      </c>
    </row>
    <row r="123" spans="1:6" x14ac:dyDescent="0.25">
      <c r="A123" s="3">
        <v>120</v>
      </c>
      <c r="B123" s="9" t="s">
        <v>645</v>
      </c>
      <c r="C123" s="17">
        <v>0</v>
      </c>
      <c r="D123" s="17">
        <v>0</v>
      </c>
      <c r="E123" s="9" t="s">
        <v>645</v>
      </c>
      <c r="F123" s="9" t="s">
        <v>645</v>
      </c>
    </row>
    <row r="124" spans="1:6" x14ac:dyDescent="0.25">
      <c r="A124" s="3">
        <v>121</v>
      </c>
      <c r="B124" s="9" t="s">
        <v>645</v>
      </c>
      <c r="C124" s="17">
        <v>0</v>
      </c>
      <c r="D124" s="17">
        <v>0</v>
      </c>
      <c r="E124" s="9" t="s">
        <v>645</v>
      </c>
      <c r="F124" s="9" t="s">
        <v>645</v>
      </c>
    </row>
    <row r="125" spans="1:6" x14ac:dyDescent="0.25">
      <c r="A125" s="3">
        <v>122</v>
      </c>
      <c r="B125" s="9" t="s">
        <v>645</v>
      </c>
      <c r="C125" s="17">
        <v>0</v>
      </c>
      <c r="D125" s="17">
        <v>0</v>
      </c>
      <c r="E125" s="9" t="s">
        <v>645</v>
      </c>
      <c r="F125" s="9" t="s">
        <v>645</v>
      </c>
    </row>
    <row r="126" spans="1:6" x14ac:dyDescent="0.25">
      <c r="A126" s="3">
        <v>123</v>
      </c>
      <c r="B126" s="9" t="s">
        <v>645</v>
      </c>
      <c r="C126" s="17">
        <v>0</v>
      </c>
      <c r="D126" s="17">
        <v>0</v>
      </c>
      <c r="E126" s="9" t="s">
        <v>645</v>
      </c>
      <c r="F126" s="9" t="s">
        <v>645</v>
      </c>
    </row>
    <row r="127" spans="1:6" x14ac:dyDescent="0.25">
      <c r="A127" s="3">
        <v>124</v>
      </c>
      <c r="B127" s="9" t="s">
        <v>645</v>
      </c>
      <c r="C127" s="17">
        <v>0</v>
      </c>
      <c r="D127" s="17">
        <v>0</v>
      </c>
      <c r="E127" s="9" t="s">
        <v>645</v>
      </c>
      <c r="F127" s="9" t="s">
        <v>645</v>
      </c>
    </row>
    <row r="128" spans="1:6" x14ac:dyDescent="0.25">
      <c r="A128" s="3">
        <v>125</v>
      </c>
      <c r="B128" s="9" t="s">
        <v>645</v>
      </c>
      <c r="C128" s="17">
        <v>0</v>
      </c>
      <c r="D128" s="17">
        <v>0</v>
      </c>
      <c r="E128" s="9" t="s">
        <v>645</v>
      </c>
      <c r="F128" s="9" t="s">
        <v>645</v>
      </c>
    </row>
    <row r="129" spans="1:6" x14ac:dyDescent="0.25">
      <c r="A129" s="3">
        <v>126</v>
      </c>
      <c r="B129" s="9" t="s">
        <v>645</v>
      </c>
      <c r="C129" s="17">
        <v>0</v>
      </c>
      <c r="D129" s="17">
        <v>0</v>
      </c>
      <c r="E129" s="9" t="s">
        <v>645</v>
      </c>
      <c r="F129" s="9" t="s">
        <v>645</v>
      </c>
    </row>
    <row r="130" spans="1:6" x14ac:dyDescent="0.25">
      <c r="A130" s="3">
        <v>127</v>
      </c>
      <c r="B130" s="9" t="s">
        <v>645</v>
      </c>
      <c r="C130" s="17">
        <v>0</v>
      </c>
      <c r="D130" s="17">
        <v>0</v>
      </c>
      <c r="E130" s="9" t="s">
        <v>645</v>
      </c>
      <c r="F130" s="9" t="s">
        <v>645</v>
      </c>
    </row>
    <row r="131" spans="1:6" x14ac:dyDescent="0.25">
      <c r="A131" s="3">
        <v>128</v>
      </c>
      <c r="B131" s="9" t="s">
        <v>645</v>
      </c>
      <c r="C131" s="17">
        <v>0</v>
      </c>
      <c r="D131" s="17">
        <v>0</v>
      </c>
      <c r="E131" s="9" t="s">
        <v>645</v>
      </c>
      <c r="F131" s="9" t="s">
        <v>645</v>
      </c>
    </row>
    <row r="132" spans="1:6" x14ac:dyDescent="0.25">
      <c r="A132" s="3">
        <v>129</v>
      </c>
      <c r="B132" s="9" t="s">
        <v>645</v>
      </c>
      <c r="C132" s="17">
        <v>0</v>
      </c>
      <c r="D132" s="17">
        <v>0</v>
      </c>
      <c r="E132" s="9" t="s">
        <v>645</v>
      </c>
      <c r="F132" s="9" t="s">
        <v>645</v>
      </c>
    </row>
    <row r="133" spans="1:6" x14ac:dyDescent="0.25">
      <c r="A133" s="3">
        <v>130</v>
      </c>
      <c r="B133" s="9" t="s">
        <v>645</v>
      </c>
      <c r="C133" s="17">
        <v>0</v>
      </c>
      <c r="D133" s="17">
        <v>0</v>
      </c>
      <c r="E133" s="9" t="s">
        <v>645</v>
      </c>
      <c r="F133" s="9" t="s">
        <v>645</v>
      </c>
    </row>
    <row r="134" spans="1:6" x14ac:dyDescent="0.25">
      <c r="A134" s="3">
        <v>131</v>
      </c>
      <c r="B134" s="9" t="s">
        <v>645</v>
      </c>
      <c r="C134" s="17">
        <v>0</v>
      </c>
      <c r="D134" s="17">
        <v>0</v>
      </c>
      <c r="E134" s="9" t="s">
        <v>645</v>
      </c>
      <c r="F134" s="9" t="s">
        <v>645</v>
      </c>
    </row>
    <row r="135" spans="1:6" x14ac:dyDescent="0.25">
      <c r="A135" s="3">
        <v>132</v>
      </c>
      <c r="B135" s="9" t="s">
        <v>645</v>
      </c>
      <c r="C135" s="17">
        <v>0</v>
      </c>
      <c r="D135" s="17">
        <v>0</v>
      </c>
      <c r="E135" s="9" t="s">
        <v>645</v>
      </c>
      <c r="F135" s="9" t="s">
        <v>645</v>
      </c>
    </row>
    <row r="136" spans="1:6" x14ac:dyDescent="0.25">
      <c r="A136" s="3">
        <v>133</v>
      </c>
      <c r="B136" s="9" t="s">
        <v>645</v>
      </c>
      <c r="C136" s="17">
        <v>0</v>
      </c>
      <c r="D136" s="17">
        <v>0</v>
      </c>
      <c r="E136" s="9" t="s">
        <v>645</v>
      </c>
      <c r="F136" s="9" t="s">
        <v>645</v>
      </c>
    </row>
    <row r="137" spans="1:6" x14ac:dyDescent="0.25">
      <c r="A137" s="3">
        <v>134</v>
      </c>
      <c r="B137" s="9" t="s">
        <v>645</v>
      </c>
      <c r="C137" s="17">
        <v>0</v>
      </c>
      <c r="D137" s="17">
        <v>0</v>
      </c>
      <c r="E137" s="9" t="s">
        <v>645</v>
      </c>
      <c r="F137" s="9" t="s">
        <v>645</v>
      </c>
    </row>
    <row r="138" spans="1:6" x14ac:dyDescent="0.25">
      <c r="A138" s="3">
        <v>135</v>
      </c>
      <c r="B138" s="9" t="s">
        <v>645</v>
      </c>
      <c r="C138" s="17">
        <v>0</v>
      </c>
      <c r="D138" s="17">
        <v>0</v>
      </c>
      <c r="E138" s="9" t="s">
        <v>645</v>
      </c>
      <c r="F138" s="9" t="s">
        <v>645</v>
      </c>
    </row>
    <row r="139" spans="1:6" x14ac:dyDescent="0.25">
      <c r="A139" s="3">
        <v>136</v>
      </c>
      <c r="B139" s="9" t="s">
        <v>645</v>
      </c>
      <c r="C139" s="17">
        <v>0</v>
      </c>
      <c r="D139" s="17">
        <v>0</v>
      </c>
      <c r="E139" s="9" t="s">
        <v>645</v>
      </c>
      <c r="F139" s="9" t="s">
        <v>645</v>
      </c>
    </row>
    <row r="140" spans="1:6" x14ac:dyDescent="0.25">
      <c r="A140" s="3">
        <v>137</v>
      </c>
      <c r="B140" s="9" t="s">
        <v>645</v>
      </c>
      <c r="C140" s="17">
        <v>0</v>
      </c>
      <c r="D140" s="17">
        <v>0</v>
      </c>
      <c r="E140" s="9" t="s">
        <v>645</v>
      </c>
      <c r="F140" s="9" t="s">
        <v>645</v>
      </c>
    </row>
    <row r="141" spans="1:6" x14ac:dyDescent="0.25">
      <c r="A141" s="3">
        <v>138</v>
      </c>
      <c r="B141" s="9" t="s">
        <v>645</v>
      </c>
      <c r="C141" s="17">
        <v>0</v>
      </c>
      <c r="D141" s="17">
        <v>0</v>
      </c>
      <c r="E141" s="9" t="s">
        <v>645</v>
      </c>
      <c r="F141" s="9" t="s">
        <v>645</v>
      </c>
    </row>
    <row r="142" spans="1:6" x14ac:dyDescent="0.25">
      <c r="A142" s="3">
        <v>139</v>
      </c>
      <c r="B142" s="9" t="s">
        <v>645</v>
      </c>
      <c r="C142" s="17">
        <v>0</v>
      </c>
      <c r="D142" s="17">
        <v>0</v>
      </c>
      <c r="E142" s="9" t="s">
        <v>645</v>
      </c>
      <c r="F142" s="9" t="s">
        <v>645</v>
      </c>
    </row>
    <row r="143" spans="1:6" x14ac:dyDescent="0.25">
      <c r="A143" s="3">
        <v>140</v>
      </c>
      <c r="B143" s="9" t="s">
        <v>645</v>
      </c>
      <c r="C143" s="17">
        <v>0</v>
      </c>
      <c r="D143" s="17">
        <v>0</v>
      </c>
      <c r="E143" s="9" t="s">
        <v>645</v>
      </c>
      <c r="F143" s="9" t="s">
        <v>645</v>
      </c>
    </row>
    <row r="144" spans="1:6" x14ac:dyDescent="0.25">
      <c r="A144" s="3">
        <v>141</v>
      </c>
      <c r="B144" s="9" t="s">
        <v>645</v>
      </c>
      <c r="C144" s="17">
        <v>0</v>
      </c>
      <c r="D144" s="17">
        <v>0</v>
      </c>
      <c r="E144" s="9" t="s">
        <v>645</v>
      </c>
      <c r="F144" s="9" t="s">
        <v>645</v>
      </c>
    </row>
    <row r="145" spans="1:6" x14ac:dyDescent="0.25">
      <c r="A145" s="3">
        <v>142</v>
      </c>
      <c r="B145" s="9" t="s">
        <v>645</v>
      </c>
      <c r="C145" s="17">
        <v>0</v>
      </c>
      <c r="D145" s="17">
        <v>0</v>
      </c>
      <c r="E145" s="9" t="s">
        <v>645</v>
      </c>
      <c r="F145" s="9" t="s">
        <v>645</v>
      </c>
    </row>
    <row r="146" spans="1:6" x14ac:dyDescent="0.25">
      <c r="A146" s="3">
        <v>143</v>
      </c>
      <c r="B146" s="9" t="s">
        <v>645</v>
      </c>
      <c r="C146" s="17">
        <v>0</v>
      </c>
      <c r="D146" s="17">
        <v>0</v>
      </c>
      <c r="E146" s="9" t="s">
        <v>645</v>
      </c>
      <c r="F146" s="9" t="s">
        <v>645</v>
      </c>
    </row>
    <row r="147" spans="1:6" x14ac:dyDescent="0.25">
      <c r="A147" s="3">
        <v>144</v>
      </c>
      <c r="B147" s="9" t="s">
        <v>645</v>
      </c>
      <c r="C147" s="17">
        <v>0</v>
      </c>
      <c r="D147" s="17">
        <v>0</v>
      </c>
      <c r="E147" s="9" t="s">
        <v>645</v>
      </c>
      <c r="F147" s="9" t="s">
        <v>645</v>
      </c>
    </row>
    <row r="148" spans="1:6" x14ac:dyDescent="0.25">
      <c r="A148" s="3">
        <v>145</v>
      </c>
      <c r="B148" s="9" t="s">
        <v>645</v>
      </c>
      <c r="C148" s="17">
        <v>0</v>
      </c>
      <c r="D148" s="17">
        <v>0</v>
      </c>
      <c r="E148" s="9" t="s">
        <v>645</v>
      </c>
      <c r="F148" s="9" t="s">
        <v>645</v>
      </c>
    </row>
    <row r="149" spans="1:6" x14ac:dyDescent="0.25">
      <c r="A149" s="3">
        <v>146</v>
      </c>
      <c r="B149" s="9" t="s">
        <v>645</v>
      </c>
      <c r="C149" s="17">
        <v>0</v>
      </c>
      <c r="D149" s="17">
        <v>0</v>
      </c>
      <c r="E149" s="9" t="s">
        <v>645</v>
      </c>
      <c r="F149" s="9" t="s">
        <v>645</v>
      </c>
    </row>
    <row r="150" spans="1:6" x14ac:dyDescent="0.25">
      <c r="A150" s="3">
        <v>147</v>
      </c>
      <c r="B150" s="9" t="s">
        <v>645</v>
      </c>
      <c r="C150" s="17">
        <v>0</v>
      </c>
      <c r="D150" s="17">
        <v>0</v>
      </c>
      <c r="E150" s="9" t="s">
        <v>645</v>
      </c>
      <c r="F150" s="9" t="s">
        <v>645</v>
      </c>
    </row>
    <row r="151" spans="1:6" x14ac:dyDescent="0.25">
      <c r="A151" s="3">
        <v>148</v>
      </c>
      <c r="B151" s="9" t="s">
        <v>645</v>
      </c>
      <c r="C151" s="17">
        <v>0</v>
      </c>
      <c r="D151" s="17">
        <v>0</v>
      </c>
      <c r="E151" s="9" t="s">
        <v>645</v>
      </c>
      <c r="F151" s="9" t="s">
        <v>645</v>
      </c>
    </row>
    <row r="152" spans="1:6" x14ac:dyDescent="0.25">
      <c r="A152" s="3">
        <v>149</v>
      </c>
      <c r="B152" s="9" t="s">
        <v>645</v>
      </c>
      <c r="C152" s="17">
        <v>0</v>
      </c>
      <c r="D152" s="17">
        <v>0</v>
      </c>
      <c r="E152" s="9" t="s">
        <v>645</v>
      </c>
      <c r="F152" s="9" t="s">
        <v>645</v>
      </c>
    </row>
    <row r="153" spans="1:6" x14ac:dyDescent="0.25">
      <c r="A153" s="3">
        <v>150</v>
      </c>
      <c r="B153" s="9" t="s">
        <v>645</v>
      </c>
      <c r="C153" s="17">
        <v>0</v>
      </c>
      <c r="D153" s="17">
        <v>0</v>
      </c>
      <c r="E153" s="9" t="s">
        <v>645</v>
      </c>
      <c r="F153" s="9" t="s">
        <v>645</v>
      </c>
    </row>
    <row r="154" spans="1:6" x14ac:dyDescent="0.25">
      <c r="A154" s="3">
        <v>151</v>
      </c>
      <c r="B154" s="9" t="s">
        <v>645</v>
      </c>
      <c r="C154" s="17">
        <v>0</v>
      </c>
      <c r="D154" s="17">
        <v>0</v>
      </c>
      <c r="E154" s="9" t="s">
        <v>645</v>
      </c>
      <c r="F154" s="9" t="s">
        <v>645</v>
      </c>
    </row>
    <row r="155" spans="1:6" x14ac:dyDescent="0.25">
      <c r="A155" s="3">
        <v>152</v>
      </c>
      <c r="B155" s="9" t="s">
        <v>645</v>
      </c>
      <c r="C155" s="17">
        <v>0</v>
      </c>
      <c r="D155" s="17">
        <v>0</v>
      </c>
      <c r="E155" s="9" t="s">
        <v>645</v>
      </c>
      <c r="F155" s="9" t="s">
        <v>645</v>
      </c>
    </row>
    <row r="156" spans="1:6" x14ac:dyDescent="0.25">
      <c r="A156" s="3">
        <v>153</v>
      </c>
      <c r="B156" s="9" t="s">
        <v>645</v>
      </c>
      <c r="C156" s="17">
        <v>0</v>
      </c>
      <c r="D156" s="17">
        <v>0</v>
      </c>
      <c r="E156" s="9" t="s">
        <v>645</v>
      </c>
      <c r="F156" s="9" t="s">
        <v>645</v>
      </c>
    </row>
    <row r="157" spans="1:6" x14ac:dyDescent="0.25">
      <c r="A157" s="3">
        <v>154</v>
      </c>
      <c r="B157" s="9" t="s">
        <v>645</v>
      </c>
      <c r="C157" s="17">
        <v>0</v>
      </c>
      <c r="D157" s="17">
        <v>0</v>
      </c>
      <c r="E157" s="9" t="s">
        <v>645</v>
      </c>
      <c r="F157" s="9" t="s">
        <v>645</v>
      </c>
    </row>
    <row r="158" spans="1:6" x14ac:dyDescent="0.25">
      <c r="A158" s="3">
        <v>155</v>
      </c>
      <c r="B158" s="9" t="s">
        <v>645</v>
      </c>
      <c r="C158" s="17">
        <v>0</v>
      </c>
      <c r="D158" s="17">
        <v>0</v>
      </c>
      <c r="E158" s="9" t="s">
        <v>645</v>
      </c>
      <c r="F158" s="9" t="s">
        <v>645</v>
      </c>
    </row>
    <row r="159" spans="1:6" x14ac:dyDescent="0.25">
      <c r="A159" s="3">
        <v>156</v>
      </c>
      <c r="B159" s="9" t="s">
        <v>645</v>
      </c>
      <c r="C159" s="17">
        <v>0</v>
      </c>
      <c r="D159" s="17">
        <v>0</v>
      </c>
      <c r="E159" s="9" t="s">
        <v>645</v>
      </c>
      <c r="F159" s="9" t="s">
        <v>645</v>
      </c>
    </row>
    <row r="160" spans="1:6" x14ac:dyDescent="0.25">
      <c r="A160" s="3">
        <v>157</v>
      </c>
      <c r="B160" s="9" t="s">
        <v>645</v>
      </c>
      <c r="C160" s="17">
        <v>0</v>
      </c>
      <c r="D160" s="17">
        <v>0</v>
      </c>
      <c r="E160" s="9" t="s">
        <v>645</v>
      </c>
      <c r="F160" s="9" t="s">
        <v>645</v>
      </c>
    </row>
    <row r="161" spans="1:6" x14ac:dyDescent="0.25">
      <c r="A161" s="3">
        <v>158</v>
      </c>
      <c r="B161" s="9" t="s">
        <v>645</v>
      </c>
      <c r="C161" s="17">
        <v>0</v>
      </c>
      <c r="D161" s="17">
        <v>0</v>
      </c>
      <c r="E161" s="9" t="s">
        <v>645</v>
      </c>
      <c r="F161" s="9" t="s">
        <v>645</v>
      </c>
    </row>
    <row r="162" spans="1:6" x14ac:dyDescent="0.25">
      <c r="A162" s="3">
        <v>159</v>
      </c>
      <c r="B162" s="9" t="s">
        <v>645</v>
      </c>
      <c r="C162" s="17">
        <v>0</v>
      </c>
      <c r="D162" s="17">
        <v>0</v>
      </c>
      <c r="E162" s="9" t="s">
        <v>645</v>
      </c>
      <c r="F162" s="9" t="s">
        <v>645</v>
      </c>
    </row>
    <row r="163" spans="1:6" x14ac:dyDescent="0.25">
      <c r="A163" s="3">
        <v>160</v>
      </c>
      <c r="B163" s="9" t="s">
        <v>645</v>
      </c>
      <c r="C163" s="17">
        <v>0</v>
      </c>
      <c r="D163" s="17">
        <v>0</v>
      </c>
      <c r="E163" s="9" t="s">
        <v>645</v>
      </c>
      <c r="F163" s="9" t="s">
        <v>645</v>
      </c>
    </row>
    <row r="164" spans="1:6" x14ac:dyDescent="0.25">
      <c r="A164" s="3">
        <v>161</v>
      </c>
      <c r="B164" s="9" t="s">
        <v>645</v>
      </c>
      <c r="C164" s="17">
        <v>0</v>
      </c>
      <c r="D164" s="17">
        <v>0</v>
      </c>
      <c r="E164" s="9" t="s">
        <v>645</v>
      </c>
      <c r="F164" s="9" t="s">
        <v>645</v>
      </c>
    </row>
    <row r="165" spans="1:6" x14ac:dyDescent="0.25">
      <c r="A165" s="3">
        <v>162</v>
      </c>
      <c r="B165" s="9" t="s">
        <v>645</v>
      </c>
      <c r="C165" s="17">
        <v>0</v>
      </c>
      <c r="D165" s="17">
        <v>0</v>
      </c>
      <c r="E165" s="9" t="s">
        <v>645</v>
      </c>
      <c r="F165" s="9" t="s">
        <v>645</v>
      </c>
    </row>
    <row r="166" spans="1:6" x14ac:dyDescent="0.25">
      <c r="A166" s="3">
        <v>163</v>
      </c>
      <c r="B166" s="9" t="s">
        <v>645</v>
      </c>
      <c r="C166" s="17">
        <v>0</v>
      </c>
      <c r="D166" s="17">
        <v>0</v>
      </c>
      <c r="E166" s="9" t="s">
        <v>645</v>
      </c>
      <c r="F166" s="9" t="s">
        <v>645</v>
      </c>
    </row>
    <row r="167" spans="1:6" x14ac:dyDescent="0.25">
      <c r="A167" s="3">
        <v>164</v>
      </c>
      <c r="B167" s="9" t="s">
        <v>645</v>
      </c>
      <c r="C167" s="17">
        <v>0</v>
      </c>
      <c r="D167" s="17">
        <v>0</v>
      </c>
      <c r="E167" s="9" t="s">
        <v>645</v>
      </c>
      <c r="F167" s="9" t="s">
        <v>645</v>
      </c>
    </row>
    <row r="168" spans="1:6" x14ac:dyDescent="0.25">
      <c r="A168" s="3">
        <v>165</v>
      </c>
      <c r="B168" s="9" t="s">
        <v>645</v>
      </c>
      <c r="C168" s="17">
        <v>0</v>
      </c>
      <c r="D168" s="17">
        <v>0</v>
      </c>
      <c r="E168" s="9" t="s">
        <v>645</v>
      </c>
      <c r="F168" s="9" t="s">
        <v>645</v>
      </c>
    </row>
    <row r="169" spans="1:6" x14ac:dyDescent="0.25">
      <c r="A169" s="3">
        <v>166</v>
      </c>
      <c r="B169" s="9" t="s">
        <v>645</v>
      </c>
      <c r="C169" s="17">
        <v>0</v>
      </c>
      <c r="D169" s="17">
        <v>0</v>
      </c>
      <c r="E169" s="9" t="s">
        <v>645</v>
      </c>
      <c r="F169" s="9" t="s">
        <v>645</v>
      </c>
    </row>
    <row r="170" spans="1:6" x14ac:dyDescent="0.25">
      <c r="A170" s="3">
        <v>167</v>
      </c>
      <c r="B170" s="9" t="s">
        <v>645</v>
      </c>
      <c r="C170" s="17">
        <v>0</v>
      </c>
      <c r="D170" s="17">
        <v>0</v>
      </c>
      <c r="E170" s="9" t="s">
        <v>645</v>
      </c>
      <c r="F170" s="9" t="s">
        <v>645</v>
      </c>
    </row>
    <row r="171" spans="1:6" x14ac:dyDescent="0.25">
      <c r="A171" s="3">
        <v>168</v>
      </c>
      <c r="B171" s="9" t="s">
        <v>645</v>
      </c>
      <c r="C171" s="17">
        <v>0</v>
      </c>
      <c r="D171" s="17">
        <v>0</v>
      </c>
      <c r="E171" s="9" t="s">
        <v>645</v>
      </c>
      <c r="F171" s="9" t="s">
        <v>645</v>
      </c>
    </row>
    <row r="172" spans="1:6" x14ac:dyDescent="0.25">
      <c r="A172" s="3">
        <v>169</v>
      </c>
      <c r="B172" s="9" t="s">
        <v>645</v>
      </c>
      <c r="C172" s="17">
        <v>0</v>
      </c>
      <c r="D172" s="17">
        <v>0</v>
      </c>
      <c r="E172" s="9" t="s">
        <v>645</v>
      </c>
      <c r="F172" s="9" t="s">
        <v>645</v>
      </c>
    </row>
    <row r="173" spans="1:6" x14ac:dyDescent="0.25">
      <c r="A173" s="3">
        <v>170</v>
      </c>
      <c r="B173" s="9" t="s">
        <v>645</v>
      </c>
      <c r="C173" s="17">
        <v>0</v>
      </c>
      <c r="D173" s="17">
        <v>0</v>
      </c>
      <c r="E173" s="9" t="s">
        <v>645</v>
      </c>
      <c r="F173" s="9" t="s">
        <v>645</v>
      </c>
    </row>
    <row r="174" spans="1:6" x14ac:dyDescent="0.25">
      <c r="A174" s="3">
        <v>171</v>
      </c>
      <c r="B174" s="9" t="s">
        <v>645</v>
      </c>
      <c r="C174" s="17">
        <v>0</v>
      </c>
      <c r="D174" s="17">
        <v>0</v>
      </c>
      <c r="E174" s="9" t="s">
        <v>645</v>
      </c>
      <c r="F174" s="9" t="s">
        <v>645</v>
      </c>
    </row>
    <row r="175" spans="1:6" x14ac:dyDescent="0.25">
      <c r="A175" s="3">
        <v>172</v>
      </c>
      <c r="B175" s="9" t="s">
        <v>645</v>
      </c>
      <c r="C175" s="17">
        <v>0</v>
      </c>
      <c r="D175" s="17">
        <v>0</v>
      </c>
      <c r="E175" s="9" t="s">
        <v>645</v>
      </c>
      <c r="F175" s="9" t="s">
        <v>645</v>
      </c>
    </row>
    <row r="176" spans="1:6" x14ac:dyDescent="0.25">
      <c r="A176" s="3">
        <v>173</v>
      </c>
      <c r="B176" s="9" t="s">
        <v>645</v>
      </c>
      <c r="C176" s="17">
        <v>0</v>
      </c>
      <c r="D176" s="17">
        <v>0</v>
      </c>
      <c r="E176" s="9" t="s">
        <v>645</v>
      </c>
      <c r="F176" s="9" t="s">
        <v>645</v>
      </c>
    </row>
    <row r="177" spans="1:6" x14ac:dyDescent="0.25">
      <c r="A177" s="3">
        <v>174</v>
      </c>
      <c r="B177" s="9" t="s">
        <v>645</v>
      </c>
      <c r="C177" s="17">
        <v>0</v>
      </c>
      <c r="D177" s="17">
        <v>0</v>
      </c>
      <c r="E177" s="9" t="s">
        <v>645</v>
      </c>
      <c r="F177" s="9" t="s">
        <v>645</v>
      </c>
    </row>
    <row r="178" spans="1:6" x14ac:dyDescent="0.25">
      <c r="A178" s="3">
        <v>175</v>
      </c>
      <c r="B178" s="9" t="s">
        <v>645</v>
      </c>
      <c r="C178" s="17">
        <v>0</v>
      </c>
      <c r="D178" s="17">
        <v>0</v>
      </c>
      <c r="E178" s="9" t="s">
        <v>645</v>
      </c>
      <c r="F178" s="9" t="s">
        <v>645</v>
      </c>
    </row>
    <row r="179" spans="1:6" x14ac:dyDescent="0.25">
      <c r="A179" s="3">
        <v>176</v>
      </c>
      <c r="B179" s="9" t="s">
        <v>645</v>
      </c>
      <c r="C179" s="17">
        <v>0</v>
      </c>
      <c r="D179" s="17">
        <v>0</v>
      </c>
      <c r="E179" s="9" t="s">
        <v>645</v>
      </c>
      <c r="F179" s="9" t="s">
        <v>645</v>
      </c>
    </row>
    <row r="180" spans="1:6" x14ac:dyDescent="0.25">
      <c r="A180" s="3">
        <v>177</v>
      </c>
      <c r="B180" s="9" t="s">
        <v>645</v>
      </c>
      <c r="C180" s="17">
        <v>0</v>
      </c>
      <c r="D180" s="17">
        <v>0</v>
      </c>
      <c r="E180" s="9" t="s">
        <v>645</v>
      </c>
      <c r="F180" s="9" t="s">
        <v>645</v>
      </c>
    </row>
    <row r="181" spans="1:6" x14ac:dyDescent="0.25">
      <c r="A181" s="3">
        <v>178</v>
      </c>
      <c r="B181" s="9" t="s">
        <v>645</v>
      </c>
      <c r="C181" s="17">
        <v>0</v>
      </c>
      <c r="D181" s="17">
        <v>0</v>
      </c>
      <c r="E181" s="9" t="s">
        <v>645</v>
      </c>
      <c r="F181" s="9" t="s">
        <v>645</v>
      </c>
    </row>
    <row r="182" spans="1:6" x14ac:dyDescent="0.25">
      <c r="A182" s="3">
        <v>179</v>
      </c>
      <c r="B182" s="9" t="s">
        <v>645</v>
      </c>
      <c r="C182" s="17">
        <v>0</v>
      </c>
      <c r="D182" s="17">
        <v>0</v>
      </c>
      <c r="E182" s="9" t="s">
        <v>645</v>
      </c>
      <c r="F182" s="9" t="s">
        <v>645</v>
      </c>
    </row>
    <row r="183" spans="1:6" x14ac:dyDescent="0.25">
      <c r="A183" s="3">
        <v>180</v>
      </c>
      <c r="B183" s="9" t="s">
        <v>645</v>
      </c>
      <c r="C183" s="17">
        <v>0</v>
      </c>
      <c r="D183" s="17">
        <v>0</v>
      </c>
      <c r="E183" s="9" t="s">
        <v>645</v>
      </c>
      <c r="F183" s="9" t="s">
        <v>645</v>
      </c>
    </row>
    <row r="184" spans="1:6" x14ac:dyDescent="0.25">
      <c r="A184" s="3">
        <v>181</v>
      </c>
      <c r="B184" s="9" t="s">
        <v>645</v>
      </c>
      <c r="C184" s="17">
        <v>0</v>
      </c>
      <c r="D184" s="17">
        <v>0</v>
      </c>
      <c r="E184" s="9" t="s">
        <v>645</v>
      </c>
      <c r="F184" s="9" t="s">
        <v>645</v>
      </c>
    </row>
    <row r="185" spans="1:6" x14ac:dyDescent="0.25">
      <c r="A185" s="3">
        <v>182</v>
      </c>
      <c r="B185" s="9" t="s">
        <v>645</v>
      </c>
      <c r="C185" s="17">
        <v>0</v>
      </c>
      <c r="D185" s="17">
        <v>0</v>
      </c>
      <c r="E185" s="9" t="s">
        <v>645</v>
      </c>
      <c r="F185" s="9" t="s">
        <v>645</v>
      </c>
    </row>
    <row r="186" spans="1:6" x14ac:dyDescent="0.25">
      <c r="A186" s="3">
        <v>183</v>
      </c>
      <c r="B186" s="9" t="s">
        <v>645</v>
      </c>
      <c r="C186" s="17">
        <v>0</v>
      </c>
      <c r="D186" s="17">
        <v>0</v>
      </c>
      <c r="E186" s="9" t="s">
        <v>645</v>
      </c>
      <c r="F186" s="9" t="s">
        <v>645</v>
      </c>
    </row>
    <row r="187" spans="1:6" x14ac:dyDescent="0.25">
      <c r="A187" s="3">
        <v>184</v>
      </c>
      <c r="B187" s="9" t="s">
        <v>645</v>
      </c>
      <c r="C187" s="17">
        <v>0</v>
      </c>
      <c r="D187" s="17">
        <v>0</v>
      </c>
      <c r="E187" s="9" t="s">
        <v>645</v>
      </c>
      <c r="F187" s="9" t="s">
        <v>645</v>
      </c>
    </row>
    <row r="188" spans="1:6" x14ac:dyDescent="0.25">
      <c r="A188" s="3">
        <v>185</v>
      </c>
      <c r="B188" s="9" t="s">
        <v>645</v>
      </c>
      <c r="C188" s="17">
        <v>0</v>
      </c>
      <c r="D188" s="17">
        <v>0</v>
      </c>
      <c r="E188" s="9" t="s">
        <v>645</v>
      </c>
      <c r="F188" s="9" t="s">
        <v>645</v>
      </c>
    </row>
    <row r="189" spans="1:6" x14ac:dyDescent="0.25">
      <c r="A189" s="3">
        <v>186</v>
      </c>
      <c r="B189" s="9" t="s">
        <v>645</v>
      </c>
      <c r="C189" s="17">
        <v>0</v>
      </c>
      <c r="D189" s="17">
        <v>0</v>
      </c>
      <c r="E189" s="9" t="s">
        <v>645</v>
      </c>
      <c r="F189" s="9" t="s">
        <v>645</v>
      </c>
    </row>
    <row r="190" spans="1:6" x14ac:dyDescent="0.25">
      <c r="A190" s="3">
        <v>187</v>
      </c>
      <c r="B190" s="9" t="s">
        <v>645</v>
      </c>
      <c r="C190" s="17">
        <v>0</v>
      </c>
      <c r="D190" s="17">
        <v>0</v>
      </c>
      <c r="E190" s="9" t="s">
        <v>645</v>
      </c>
      <c r="F190" s="9" t="s">
        <v>645</v>
      </c>
    </row>
    <row r="191" spans="1:6" x14ac:dyDescent="0.25">
      <c r="A191" s="3">
        <v>188</v>
      </c>
      <c r="B191" s="9" t="s">
        <v>645</v>
      </c>
      <c r="C191" s="17">
        <v>0</v>
      </c>
      <c r="D191" s="17">
        <v>0</v>
      </c>
      <c r="E191" s="9" t="s">
        <v>645</v>
      </c>
      <c r="F191" s="9" t="s">
        <v>645</v>
      </c>
    </row>
    <row r="192" spans="1:6" x14ac:dyDescent="0.25">
      <c r="A192" s="3">
        <v>189</v>
      </c>
      <c r="B192" s="9" t="s">
        <v>645</v>
      </c>
      <c r="C192" s="17">
        <v>0</v>
      </c>
      <c r="D192" s="17">
        <v>0</v>
      </c>
      <c r="E192" s="9" t="s">
        <v>645</v>
      </c>
      <c r="F192" s="9" t="s">
        <v>645</v>
      </c>
    </row>
    <row r="193" spans="1:6" x14ac:dyDescent="0.25">
      <c r="A193" s="3">
        <v>190</v>
      </c>
      <c r="B193" s="9" t="s">
        <v>645</v>
      </c>
      <c r="C193" s="17">
        <v>0</v>
      </c>
      <c r="D193" s="17">
        <v>0</v>
      </c>
      <c r="E193" s="9" t="s">
        <v>645</v>
      </c>
      <c r="F193" s="9" t="s">
        <v>645</v>
      </c>
    </row>
    <row r="194" spans="1:6" x14ac:dyDescent="0.25">
      <c r="A194" s="3">
        <v>191</v>
      </c>
      <c r="B194" s="9" t="s">
        <v>645</v>
      </c>
      <c r="C194" s="17">
        <v>0</v>
      </c>
      <c r="D194" s="17">
        <v>0</v>
      </c>
      <c r="E194" s="9" t="s">
        <v>645</v>
      </c>
      <c r="F194" s="9" t="s">
        <v>645</v>
      </c>
    </row>
    <row r="195" spans="1:6" x14ac:dyDescent="0.25">
      <c r="A195" s="3">
        <v>192</v>
      </c>
      <c r="B195" s="9" t="s">
        <v>645</v>
      </c>
      <c r="C195" s="17">
        <v>0</v>
      </c>
      <c r="D195" s="17">
        <v>0</v>
      </c>
      <c r="E195" s="9" t="s">
        <v>645</v>
      </c>
      <c r="F195" s="9" t="s">
        <v>645</v>
      </c>
    </row>
    <row r="196" spans="1:6" x14ac:dyDescent="0.25">
      <c r="A196" s="3">
        <v>193</v>
      </c>
      <c r="B196" s="9" t="s">
        <v>645</v>
      </c>
      <c r="C196" s="17">
        <v>0</v>
      </c>
      <c r="D196" s="17">
        <v>0</v>
      </c>
      <c r="E196" s="9" t="s">
        <v>645</v>
      </c>
      <c r="F196" s="9" t="s">
        <v>645</v>
      </c>
    </row>
    <row r="197" spans="1:6" x14ac:dyDescent="0.25">
      <c r="A197" s="3">
        <v>194</v>
      </c>
      <c r="B197" s="9" t="s">
        <v>645</v>
      </c>
      <c r="C197" s="17">
        <v>0</v>
      </c>
      <c r="D197" s="17">
        <v>0</v>
      </c>
      <c r="E197" s="9" t="s">
        <v>645</v>
      </c>
      <c r="F197" s="9" t="s">
        <v>645</v>
      </c>
    </row>
    <row r="198" spans="1:6" x14ac:dyDescent="0.25">
      <c r="A198" s="3">
        <v>195</v>
      </c>
      <c r="B198" s="9" t="s">
        <v>645</v>
      </c>
      <c r="C198" s="17">
        <v>0</v>
      </c>
      <c r="D198" s="17">
        <v>0</v>
      </c>
      <c r="E198" s="9" t="s">
        <v>645</v>
      </c>
      <c r="F198" s="9" t="s">
        <v>645</v>
      </c>
    </row>
    <row r="199" spans="1:6" x14ac:dyDescent="0.25">
      <c r="A199" s="3">
        <v>196</v>
      </c>
      <c r="B199" s="9" t="s">
        <v>645</v>
      </c>
      <c r="C199" s="17">
        <v>0</v>
      </c>
      <c r="D199" s="17">
        <v>0</v>
      </c>
      <c r="E199" s="9" t="s">
        <v>645</v>
      </c>
      <c r="F199" s="9" t="s">
        <v>645</v>
      </c>
    </row>
    <row r="200" spans="1:6" x14ac:dyDescent="0.25">
      <c r="A200" s="3">
        <v>197</v>
      </c>
      <c r="B200" s="9" t="s">
        <v>645</v>
      </c>
      <c r="C200" s="17">
        <v>0</v>
      </c>
      <c r="D200" s="17">
        <v>0</v>
      </c>
      <c r="E200" s="9" t="s">
        <v>645</v>
      </c>
      <c r="F200" s="9" t="s">
        <v>645</v>
      </c>
    </row>
    <row r="201" spans="1:6" x14ac:dyDescent="0.25">
      <c r="A201" s="3">
        <v>198</v>
      </c>
      <c r="B201" s="9" t="s">
        <v>645</v>
      </c>
      <c r="C201" s="17">
        <v>0</v>
      </c>
      <c r="D201" s="17">
        <v>0</v>
      </c>
      <c r="E201" s="9" t="s">
        <v>645</v>
      </c>
      <c r="F201" s="9" t="s">
        <v>645</v>
      </c>
    </row>
    <row r="202" spans="1:6" x14ac:dyDescent="0.25">
      <c r="A202" s="3">
        <v>199</v>
      </c>
      <c r="B202" s="9" t="s">
        <v>645</v>
      </c>
      <c r="C202" s="17">
        <v>0</v>
      </c>
      <c r="D202" s="17">
        <v>0</v>
      </c>
      <c r="E202" s="9" t="s">
        <v>645</v>
      </c>
      <c r="F202" s="9" t="s">
        <v>645</v>
      </c>
    </row>
    <row r="203" spans="1:6" x14ac:dyDescent="0.25">
      <c r="A203" s="3">
        <v>200</v>
      </c>
      <c r="B203" s="9" t="s">
        <v>645</v>
      </c>
      <c r="C203" s="17">
        <v>0</v>
      </c>
      <c r="D203" s="17">
        <v>0</v>
      </c>
      <c r="E203" s="9" t="s">
        <v>645</v>
      </c>
      <c r="F203" s="9" t="s">
        <v>645</v>
      </c>
    </row>
    <row r="204" spans="1:6" x14ac:dyDescent="0.25">
      <c r="A204" s="3">
        <v>201</v>
      </c>
      <c r="B204" s="9" t="s">
        <v>645</v>
      </c>
      <c r="C204" s="17">
        <v>0</v>
      </c>
      <c r="D204" s="17">
        <v>0</v>
      </c>
      <c r="E204" s="9" t="s">
        <v>645</v>
      </c>
      <c r="F204" s="9" t="s">
        <v>645</v>
      </c>
    </row>
    <row r="205" spans="1:6" x14ac:dyDescent="0.25">
      <c r="A205" s="3">
        <v>202</v>
      </c>
      <c r="B205" s="9" t="s">
        <v>645</v>
      </c>
      <c r="C205" s="17">
        <v>0</v>
      </c>
      <c r="D205" s="17">
        <v>0</v>
      </c>
      <c r="E205" s="9" t="s">
        <v>645</v>
      </c>
      <c r="F205" s="9" t="s">
        <v>645</v>
      </c>
    </row>
    <row r="206" spans="1:6" x14ac:dyDescent="0.25">
      <c r="A206" s="3">
        <v>203</v>
      </c>
      <c r="B206" s="9" t="s">
        <v>645</v>
      </c>
      <c r="C206" s="17">
        <v>0</v>
      </c>
      <c r="D206" s="17">
        <v>0</v>
      </c>
      <c r="E206" s="9" t="s">
        <v>645</v>
      </c>
      <c r="F206" s="9" t="s">
        <v>645</v>
      </c>
    </row>
    <row r="207" spans="1:6" x14ac:dyDescent="0.25">
      <c r="A207" s="3">
        <v>204</v>
      </c>
      <c r="B207" s="9" t="s">
        <v>645</v>
      </c>
      <c r="C207" s="17">
        <v>0</v>
      </c>
      <c r="D207" s="17">
        <v>0</v>
      </c>
      <c r="E207" s="9" t="s">
        <v>645</v>
      </c>
      <c r="F207" s="9" t="s">
        <v>645</v>
      </c>
    </row>
    <row r="208" spans="1:6" x14ac:dyDescent="0.25">
      <c r="A208" s="3">
        <v>205</v>
      </c>
      <c r="B208" s="9" t="s">
        <v>645</v>
      </c>
      <c r="C208" s="17">
        <v>0</v>
      </c>
      <c r="D208" s="17">
        <v>0</v>
      </c>
      <c r="E208" s="9" t="s">
        <v>645</v>
      </c>
      <c r="F208" s="9" t="s">
        <v>645</v>
      </c>
    </row>
    <row r="209" spans="1:6" x14ac:dyDescent="0.25">
      <c r="A209" s="3">
        <v>206</v>
      </c>
      <c r="B209" s="9" t="s">
        <v>645</v>
      </c>
      <c r="C209" s="17">
        <v>0</v>
      </c>
      <c r="D209" s="17">
        <v>0</v>
      </c>
      <c r="E209" s="9" t="s">
        <v>645</v>
      </c>
      <c r="F209" s="9" t="s">
        <v>645</v>
      </c>
    </row>
    <row r="210" spans="1:6" x14ac:dyDescent="0.25">
      <c r="A210" s="3">
        <v>207</v>
      </c>
      <c r="B210" s="9" t="s">
        <v>645</v>
      </c>
      <c r="C210" s="17">
        <v>0</v>
      </c>
      <c r="D210" s="17">
        <v>0</v>
      </c>
      <c r="E210" s="9" t="s">
        <v>645</v>
      </c>
      <c r="F210" s="9" t="s">
        <v>645</v>
      </c>
    </row>
    <row r="211" spans="1:6" x14ac:dyDescent="0.25">
      <c r="A211" s="3">
        <v>208</v>
      </c>
      <c r="B211" s="9" t="s">
        <v>645</v>
      </c>
      <c r="C211" s="17">
        <v>0</v>
      </c>
      <c r="D211" s="17">
        <v>0</v>
      </c>
      <c r="E211" s="9" t="s">
        <v>645</v>
      </c>
      <c r="F211" s="9" t="s">
        <v>645</v>
      </c>
    </row>
    <row r="212" spans="1:6" x14ac:dyDescent="0.25">
      <c r="A212" s="3">
        <v>209</v>
      </c>
      <c r="B212" s="9" t="s">
        <v>645</v>
      </c>
      <c r="C212" s="17">
        <v>0</v>
      </c>
      <c r="D212" s="17">
        <v>0</v>
      </c>
      <c r="E212" s="9" t="s">
        <v>645</v>
      </c>
      <c r="F212" s="9" t="s">
        <v>645</v>
      </c>
    </row>
    <row r="213" spans="1:6" x14ac:dyDescent="0.25">
      <c r="A213" s="3">
        <v>210</v>
      </c>
      <c r="B213" s="9" t="s">
        <v>645</v>
      </c>
      <c r="C213" s="17">
        <v>0</v>
      </c>
      <c r="D213" s="17">
        <v>0</v>
      </c>
      <c r="E213" s="9" t="s">
        <v>645</v>
      </c>
      <c r="F213" s="9" t="s">
        <v>645</v>
      </c>
    </row>
    <row r="214" spans="1:6" x14ac:dyDescent="0.25">
      <c r="A214" s="3">
        <v>211</v>
      </c>
      <c r="B214" s="9" t="s">
        <v>645</v>
      </c>
      <c r="C214" s="17">
        <v>0</v>
      </c>
      <c r="D214" s="17">
        <v>0</v>
      </c>
      <c r="E214" s="9" t="s">
        <v>645</v>
      </c>
      <c r="F214" s="9" t="s">
        <v>645</v>
      </c>
    </row>
    <row r="215" spans="1:6" x14ac:dyDescent="0.25">
      <c r="A215" s="3">
        <v>212</v>
      </c>
      <c r="B215" s="9" t="s">
        <v>645</v>
      </c>
      <c r="C215" s="17">
        <v>0</v>
      </c>
      <c r="D215" s="17">
        <v>0</v>
      </c>
      <c r="E215" s="9" t="s">
        <v>645</v>
      </c>
      <c r="F215" s="9" t="s">
        <v>645</v>
      </c>
    </row>
    <row r="216" spans="1:6" x14ac:dyDescent="0.25">
      <c r="A216" s="3">
        <v>213</v>
      </c>
      <c r="B216" s="9" t="s">
        <v>645</v>
      </c>
      <c r="C216" s="17">
        <v>0</v>
      </c>
      <c r="D216" s="17">
        <v>0</v>
      </c>
      <c r="E216" s="9" t="s">
        <v>645</v>
      </c>
      <c r="F216" s="9" t="s">
        <v>645</v>
      </c>
    </row>
    <row r="217" spans="1:6" x14ac:dyDescent="0.25">
      <c r="A217" s="3">
        <v>214</v>
      </c>
      <c r="B217" s="9" t="s">
        <v>645</v>
      </c>
      <c r="C217" s="17">
        <v>0</v>
      </c>
      <c r="D217" s="17">
        <v>0</v>
      </c>
      <c r="E217" s="9" t="s">
        <v>645</v>
      </c>
      <c r="F217" s="9" t="s">
        <v>645</v>
      </c>
    </row>
    <row r="218" spans="1:6" x14ac:dyDescent="0.25">
      <c r="A218" s="3">
        <v>215</v>
      </c>
      <c r="B218" s="9" t="s">
        <v>645</v>
      </c>
      <c r="C218" s="17">
        <v>0</v>
      </c>
      <c r="D218" s="17">
        <v>0</v>
      </c>
      <c r="E218" s="9" t="s">
        <v>645</v>
      </c>
      <c r="F218" s="9" t="s">
        <v>645</v>
      </c>
    </row>
    <row r="219" spans="1:6" x14ac:dyDescent="0.25">
      <c r="A219" s="3">
        <v>216</v>
      </c>
      <c r="B219" s="9" t="s">
        <v>645</v>
      </c>
      <c r="C219" s="17">
        <v>0</v>
      </c>
      <c r="D219" s="17">
        <v>0</v>
      </c>
      <c r="E219" s="9" t="s">
        <v>645</v>
      </c>
      <c r="F219" s="9" t="s">
        <v>645</v>
      </c>
    </row>
    <row r="220" spans="1:6" x14ac:dyDescent="0.25">
      <c r="A220" s="3">
        <v>217</v>
      </c>
      <c r="B220" s="9" t="s">
        <v>645</v>
      </c>
      <c r="C220" s="17">
        <v>0</v>
      </c>
      <c r="D220" s="17">
        <v>0</v>
      </c>
      <c r="E220" s="9" t="s">
        <v>645</v>
      </c>
      <c r="F220" s="9" t="s">
        <v>645</v>
      </c>
    </row>
    <row r="221" spans="1:6" x14ac:dyDescent="0.25">
      <c r="A221" s="3">
        <v>218</v>
      </c>
      <c r="B221" s="9" t="s">
        <v>645</v>
      </c>
      <c r="C221" s="17">
        <v>0</v>
      </c>
      <c r="D221" s="17">
        <v>0</v>
      </c>
      <c r="E221" s="9" t="s">
        <v>645</v>
      </c>
      <c r="F221" s="9" t="s">
        <v>645</v>
      </c>
    </row>
    <row r="222" spans="1:6" x14ac:dyDescent="0.25">
      <c r="A222" s="3">
        <v>219</v>
      </c>
      <c r="B222" s="9" t="s">
        <v>645</v>
      </c>
      <c r="C222" s="17">
        <v>0</v>
      </c>
      <c r="D222" s="17">
        <v>0</v>
      </c>
      <c r="E222" s="9" t="s">
        <v>645</v>
      </c>
      <c r="F222" s="9" t="s">
        <v>645</v>
      </c>
    </row>
    <row r="223" spans="1:6" x14ac:dyDescent="0.25">
      <c r="A223" s="3">
        <v>220</v>
      </c>
      <c r="B223" s="9" t="s">
        <v>645</v>
      </c>
      <c r="C223" s="17">
        <v>0</v>
      </c>
      <c r="D223" s="17">
        <v>0</v>
      </c>
      <c r="E223" s="9" t="s">
        <v>645</v>
      </c>
      <c r="F223" s="9" t="s">
        <v>645</v>
      </c>
    </row>
    <row r="224" spans="1:6" x14ac:dyDescent="0.25">
      <c r="A224" s="3">
        <v>221</v>
      </c>
      <c r="B224" s="9" t="s">
        <v>645</v>
      </c>
      <c r="C224" s="17">
        <v>0</v>
      </c>
      <c r="D224" s="17">
        <v>0</v>
      </c>
      <c r="E224" s="9" t="s">
        <v>645</v>
      </c>
      <c r="F224" s="9" t="s">
        <v>645</v>
      </c>
    </row>
    <row r="225" spans="1:6" x14ac:dyDescent="0.25">
      <c r="A225" s="3">
        <v>222</v>
      </c>
      <c r="B225" s="9" t="s">
        <v>645</v>
      </c>
      <c r="C225" s="17">
        <v>0</v>
      </c>
      <c r="D225" s="17">
        <v>0</v>
      </c>
      <c r="E225" s="9" t="s">
        <v>645</v>
      </c>
      <c r="F225" s="9" t="s">
        <v>645</v>
      </c>
    </row>
    <row r="226" spans="1:6" x14ac:dyDescent="0.25">
      <c r="A226" s="3">
        <v>223</v>
      </c>
      <c r="B226" s="9" t="s">
        <v>645</v>
      </c>
      <c r="C226" s="17">
        <v>0</v>
      </c>
      <c r="D226" s="17">
        <v>0</v>
      </c>
      <c r="E226" s="9" t="s">
        <v>645</v>
      </c>
      <c r="F226" s="9" t="s">
        <v>645</v>
      </c>
    </row>
    <row r="227" spans="1:6" x14ac:dyDescent="0.25">
      <c r="A227" s="3">
        <v>224</v>
      </c>
      <c r="B227" s="9" t="s">
        <v>645</v>
      </c>
      <c r="C227" s="17">
        <v>0</v>
      </c>
      <c r="D227" s="17">
        <v>0</v>
      </c>
      <c r="E227" s="9" t="s">
        <v>645</v>
      </c>
      <c r="F227" s="9" t="s">
        <v>645</v>
      </c>
    </row>
    <row r="228" spans="1:6" x14ac:dyDescent="0.25">
      <c r="A228" s="3">
        <v>225</v>
      </c>
      <c r="B228" s="9" t="s">
        <v>645</v>
      </c>
      <c r="C228" s="17">
        <v>0</v>
      </c>
      <c r="D228" s="17">
        <v>0</v>
      </c>
      <c r="E228" s="9" t="s">
        <v>645</v>
      </c>
      <c r="F228" s="9" t="s">
        <v>645</v>
      </c>
    </row>
    <row r="229" spans="1:6" x14ac:dyDescent="0.25">
      <c r="A229" s="3">
        <v>226</v>
      </c>
      <c r="B229" s="9" t="s">
        <v>645</v>
      </c>
      <c r="C229" s="17">
        <v>0</v>
      </c>
      <c r="D229" s="17">
        <v>0</v>
      </c>
      <c r="E229" s="9" t="s">
        <v>645</v>
      </c>
      <c r="F229" s="9" t="s">
        <v>645</v>
      </c>
    </row>
    <row r="230" spans="1:6" x14ac:dyDescent="0.25">
      <c r="A230" s="3">
        <v>227</v>
      </c>
      <c r="B230" s="9" t="s">
        <v>645</v>
      </c>
      <c r="C230" s="17">
        <v>0</v>
      </c>
      <c r="D230" s="17">
        <v>0</v>
      </c>
      <c r="E230" s="9" t="s">
        <v>645</v>
      </c>
      <c r="F230" s="9" t="s">
        <v>645</v>
      </c>
    </row>
    <row r="231" spans="1:6" x14ac:dyDescent="0.25">
      <c r="A231" s="3">
        <v>228</v>
      </c>
      <c r="B231" s="9" t="s">
        <v>645</v>
      </c>
      <c r="C231" s="17">
        <v>0</v>
      </c>
      <c r="D231" s="17">
        <v>0</v>
      </c>
      <c r="E231" s="9" t="s">
        <v>645</v>
      </c>
      <c r="F231" s="9" t="s">
        <v>645</v>
      </c>
    </row>
    <row r="232" spans="1:6" x14ac:dyDescent="0.25">
      <c r="A232" s="3">
        <v>229</v>
      </c>
      <c r="B232" s="9" t="s">
        <v>645</v>
      </c>
      <c r="C232" s="17">
        <v>0</v>
      </c>
      <c r="D232" s="17">
        <v>0</v>
      </c>
      <c r="E232" s="9" t="s">
        <v>645</v>
      </c>
      <c r="F232" s="9" t="s">
        <v>645</v>
      </c>
    </row>
    <row r="233" spans="1:6" x14ac:dyDescent="0.25">
      <c r="A233" s="3">
        <v>230</v>
      </c>
      <c r="B233" s="9" t="s">
        <v>645</v>
      </c>
      <c r="C233" s="17">
        <v>0</v>
      </c>
      <c r="D233" s="17">
        <v>0</v>
      </c>
      <c r="E233" s="9" t="s">
        <v>645</v>
      </c>
      <c r="F233" s="9" t="s">
        <v>645</v>
      </c>
    </row>
    <row r="234" spans="1:6" x14ac:dyDescent="0.25">
      <c r="A234" s="3">
        <v>231</v>
      </c>
      <c r="B234" s="9" t="s">
        <v>645</v>
      </c>
      <c r="C234" s="17">
        <v>0</v>
      </c>
      <c r="D234" s="17">
        <v>0</v>
      </c>
      <c r="E234" s="9" t="s">
        <v>645</v>
      </c>
      <c r="F234" s="9" t="s">
        <v>645</v>
      </c>
    </row>
    <row r="235" spans="1:6" x14ac:dyDescent="0.25">
      <c r="A235" s="3">
        <v>232</v>
      </c>
      <c r="B235" s="9" t="s">
        <v>645</v>
      </c>
      <c r="C235" s="17">
        <v>0</v>
      </c>
      <c r="D235" s="17">
        <v>0</v>
      </c>
      <c r="E235" s="9" t="s">
        <v>645</v>
      </c>
      <c r="F235" s="9" t="s">
        <v>645</v>
      </c>
    </row>
    <row r="236" spans="1:6" x14ac:dyDescent="0.25">
      <c r="A236" s="3">
        <v>233</v>
      </c>
      <c r="B236" s="9" t="s">
        <v>645</v>
      </c>
      <c r="C236" s="17">
        <v>0</v>
      </c>
      <c r="D236" s="17">
        <v>0</v>
      </c>
      <c r="E236" s="9" t="s">
        <v>645</v>
      </c>
      <c r="F236" s="9" t="s">
        <v>645</v>
      </c>
    </row>
    <row r="237" spans="1:6" x14ac:dyDescent="0.25">
      <c r="A237" s="3">
        <v>234</v>
      </c>
      <c r="B237" s="9" t="s">
        <v>645</v>
      </c>
      <c r="C237" s="17">
        <v>0</v>
      </c>
      <c r="D237" s="17">
        <v>0</v>
      </c>
      <c r="E237" s="9" t="s">
        <v>645</v>
      </c>
      <c r="F237" s="9" t="s">
        <v>645</v>
      </c>
    </row>
    <row r="238" spans="1:6" x14ac:dyDescent="0.25">
      <c r="A238" s="3">
        <v>235</v>
      </c>
      <c r="B238" s="9" t="s">
        <v>645</v>
      </c>
      <c r="C238" s="17">
        <v>0</v>
      </c>
      <c r="D238" s="17">
        <v>0</v>
      </c>
      <c r="E238" s="9" t="s">
        <v>645</v>
      </c>
      <c r="F238" s="9" t="s">
        <v>645</v>
      </c>
    </row>
    <row r="239" spans="1:6" x14ac:dyDescent="0.25">
      <c r="A239" s="3">
        <v>236</v>
      </c>
      <c r="B239" s="9" t="s">
        <v>645</v>
      </c>
      <c r="C239" s="17">
        <v>0</v>
      </c>
      <c r="D239" s="17">
        <v>0</v>
      </c>
      <c r="E239" s="9" t="s">
        <v>645</v>
      </c>
      <c r="F239" s="9" t="s">
        <v>645</v>
      </c>
    </row>
    <row r="240" spans="1:6" x14ac:dyDescent="0.25">
      <c r="A240" s="3">
        <v>237</v>
      </c>
      <c r="B240" s="9" t="s">
        <v>645</v>
      </c>
      <c r="C240" s="17">
        <v>0</v>
      </c>
      <c r="D240" s="17">
        <v>0</v>
      </c>
      <c r="E240" s="9" t="s">
        <v>645</v>
      </c>
      <c r="F240" s="9" t="s">
        <v>645</v>
      </c>
    </row>
    <row r="241" spans="1:6" x14ac:dyDescent="0.25">
      <c r="A241" s="3">
        <v>238</v>
      </c>
      <c r="B241" s="9" t="s">
        <v>645</v>
      </c>
      <c r="C241" s="17">
        <v>0</v>
      </c>
      <c r="D241" s="17">
        <v>0</v>
      </c>
      <c r="E241" s="9" t="s">
        <v>645</v>
      </c>
      <c r="F241" s="9" t="s">
        <v>645</v>
      </c>
    </row>
    <row r="242" spans="1:6" x14ac:dyDescent="0.25">
      <c r="A242" s="3">
        <v>239</v>
      </c>
      <c r="B242" s="9" t="s">
        <v>645</v>
      </c>
      <c r="C242" s="17">
        <v>0</v>
      </c>
      <c r="D242" s="17">
        <v>0</v>
      </c>
      <c r="E242" s="9" t="s">
        <v>645</v>
      </c>
      <c r="F242" s="9" t="s">
        <v>645</v>
      </c>
    </row>
    <row r="243" spans="1:6" x14ac:dyDescent="0.25">
      <c r="A243" s="3">
        <v>240</v>
      </c>
      <c r="B243" s="9" t="s">
        <v>645</v>
      </c>
      <c r="C243" s="17">
        <v>0</v>
      </c>
      <c r="D243" s="17">
        <v>0</v>
      </c>
      <c r="E243" s="9" t="s">
        <v>645</v>
      </c>
      <c r="F243" s="9" t="s">
        <v>645</v>
      </c>
    </row>
    <row r="244" spans="1:6" x14ac:dyDescent="0.25">
      <c r="A244" s="3">
        <v>241</v>
      </c>
      <c r="B244" s="9" t="s">
        <v>645</v>
      </c>
      <c r="C244" s="17">
        <v>0</v>
      </c>
      <c r="D244" s="17">
        <v>0</v>
      </c>
      <c r="E244" s="9" t="s">
        <v>645</v>
      </c>
      <c r="F244" s="9" t="s">
        <v>645</v>
      </c>
    </row>
    <row r="245" spans="1:6" x14ac:dyDescent="0.25">
      <c r="A245" s="3">
        <v>242</v>
      </c>
      <c r="B245" s="9" t="s">
        <v>645</v>
      </c>
      <c r="C245" s="17">
        <v>0</v>
      </c>
      <c r="D245" s="17">
        <v>0</v>
      </c>
      <c r="E245" s="9" t="s">
        <v>645</v>
      </c>
      <c r="F245" s="9" t="s">
        <v>645</v>
      </c>
    </row>
    <row r="246" spans="1:6" x14ac:dyDescent="0.25">
      <c r="A246" s="3">
        <v>243</v>
      </c>
      <c r="B246" s="9" t="s">
        <v>645</v>
      </c>
      <c r="C246" s="17">
        <v>0</v>
      </c>
      <c r="D246" s="17">
        <v>0</v>
      </c>
      <c r="E246" s="9" t="s">
        <v>645</v>
      </c>
      <c r="F246" s="9" t="s">
        <v>645</v>
      </c>
    </row>
    <row r="247" spans="1:6" x14ac:dyDescent="0.25">
      <c r="A247" s="3">
        <v>244</v>
      </c>
      <c r="B247" s="9" t="s">
        <v>645</v>
      </c>
      <c r="C247" s="17">
        <v>0</v>
      </c>
      <c r="D247" s="17">
        <v>0</v>
      </c>
      <c r="E247" s="9" t="s">
        <v>645</v>
      </c>
      <c r="F247" s="9" t="s">
        <v>645</v>
      </c>
    </row>
    <row r="248" spans="1:6" x14ac:dyDescent="0.25">
      <c r="A248" s="3">
        <v>245</v>
      </c>
      <c r="B248" s="9" t="s">
        <v>645</v>
      </c>
      <c r="C248" s="17">
        <v>0</v>
      </c>
      <c r="D248" s="17">
        <v>0</v>
      </c>
      <c r="E248" s="9" t="s">
        <v>645</v>
      </c>
      <c r="F248" s="9" t="s">
        <v>645</v>
      </c>
    </row>
    <row r="249" spans="1:6" x14ac:dyDescent="0.25">
      <c r="A249" s="3">
        <v>246</v>
      </c>
      <c r="B249" s="9" t="s">
        <v>645</v>
      </c>
      <c r="C249" s="17">
        <v>0</v>
      </c>
      <c r="D249" s="17">
        <v>0</v>
      </c>
      <c r="E249" s="9" t="s">
        <v>645</v>
      </c>
      <c r="F249" s="9" t="s">
        <v>645</v>
      </c>
    </row>
    <row r="250" spans="1:6" x14ac:dyDescent="0.25">
      <c r="A250" s="3">
        <v>247</v>
      </c>
      <c r="B250" s="9" t="s">
        <v>645</v>
      </c>
      <c r="C250" s="17">
        <v>0</v>
      </c>
      <c r="D250" s="17">
        <v>0</v>
      </c>
      <c r="E250" s="9" t="s">
        <v>645</v>
      </c>
      <c r="F250" s="9" t="s">
        <v>645</v>
      </c>
    </row>
    <row r="251" spans="1:6" x14ac:dyDescent="0.25">
      <c r="A251" s="3">
        <v>248</v>
      </c>
      <c r="B251" s="9" t="s">
        <v>645</v>
      </c>
      <c r="C251" s="17">
        <v>0</v>
      </c>
      <c r="D251" s="17">
        <v>0</v>
      </c>
      <c r="E251" s="9" t="s">
        <v>645</v>
      </c>
      <c r="F251" s="9" t="s">
        <v>645</v>
      </c>
    </row>
    <row r="252" spans="1:6" x14ac:dyDescent="0.25">
      <c r="A252" s="3">
        <v>249</v>
      </c>
      <c r="B252" s="9" t="s">
        <v>645</v>
      </c>
      <c r="C252" s="17">
        <v>0</v>
      </c>
      <c r="D252" s="17">
        <v>0</v>
      </c>
      <c r="E252" s="9" t="s">
        <v>645</v>
      </c>
      <c r="F252" s="9" t="s">
        <v>645</v>
      </c>
    </row>
    <row r="253" spans="1:6" x14ac:dyDescent="0.25">
      <c r="A253" s="3">
        <v>250</v>
      </c>
      <c r="B253" s="9" t="s">
        <v>645</v>
      </c>
      <c r="C253" s="17">
        <v>0</v>
      </c>
      <c r="D253" s="17">
        <v>0</v>
      </c>
      <c r="E253" s="9" t="s">
        <v>645</v>
      </c>
      <c r="F253" s="9" t="s">
        <v>645</v>
      </c>
    </row>
    <row r="254" spans="1:6" x14ac:dyDescent="0.25">
      <c r="A254" s="3">
        <v>251</v>
      </c>
      <c r="B254" s="9" t="s">
        <v>645</v>
      </c>
      <c r="C254" s="17">
        <v>0</v>
      </c>
      <c r="D254" s="17">
        <v>0</v>
      </c>
      <c r="E254" s="9" t="s">
        <v>645</v>
      </c>
      <c r="F254" s="9" t="s">
        <v>645</v>
      </c>
    </row>
    <row r="255" spans="1:6" x14ac:dyDescent="0.25">
      <c r="A255" s="3">
        <v>252</v>
      </c>
      <c r="B255" s="9" t="s">
        <v>645</v>
      </c>
      <c r="C255" s="17">
        <v>0</v>
      </c>
      <c r="D255" s="17">
        <v>0</v>
      </c>
      <c r="E255" s="9" t="s">
        <v>645</v>
      </c>
      <c r="F255" s="9" t="s">
        <v>645</v>
      </c>
    </row>
    <row r="256" spans="1:6" x14ac:dyDescent="0.25">
      <c r="A256" s="3">
        <v>253</v>
      </c>
      <c r="B256" s="9" t="s">
        <v>645</v>
      </c>
      <c r="C256" s="17">
        <v>0</v>
      </c>
      <c r="D256" s="17">
        <v>0</v>
      </c>
      <c r="E256" s="9" t="s">
        <v>645</v>
      </c>
      <c r="F256" s="9" t="s">
        <v>645</v>
      </c>
    </row>
    <row r="257" spans="1:6" x14ac:dyDescent="0.25">
      <c r="A257" s="3">
        <v>254</v>
      </c>
      <c r="B257" s="9" t="s">
        <v>645</v>
      </c>
      <c r="C257" s="17">
        <v>0</v>
      </c>
      <c r="D257" s="17">
        <v>0</v>
      </c>
      <c r="E257" s="9" t="s">
        <v>645</v>
      </c>
      <c r="F257" s="9" t="s">
        <v>645</v>
      </c>
    </row>
    <row r="258" spans="1:6" x14ac:dyDescent="0.25">
      <c r="A258" s="3">
        <v>255</v>
      </c>
      <c r="B258" s="9" t="s">
        <v>645</v>
      </c>
      <c r="C258" s="17">
        <v>0</v>
      </c>
      <c r="D258" s="17">
        <v>0</v>
      </c>
      <c r="E258" s="9" t="s">
        <v>645</v>
      </c>
      <c r="F258" s="9" t="s">
        <v>645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8"/>
  <sheetViews>
    <sheetView topLeftCell="A3" workbookViewId="0">
      <selection activeCell="C4" sqref="C4:D258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645</v>
      </c>
      <c r="C4" s="42">
        <v>0</v>
      </c>
      <c r="D4" s="42">
        <v>0</v>
      </c>
      <c r="E4" s="18" t="s">
        <v>218</v>
      </c>
      <c r="F4" s="9" t="s">
        <v>645</v>
      </c>
    </row>
    <row r="5" spans="1:6" x14ac:dyDescent="0.25">
      <c r="A5" s="3">
        <v>2</v>
      </c>
      <c r="B5" s="9" t="s">
        <v>645</v>
      </c>
      <c r="C5" s="42">
        <v>0</v>
      </c>
      <c r="D5" s="42">
        <v>0</v>
      </c>
      <c r="E5" s="18" t="s">
        <v>218</v>
      </c>
      <c r="F5" s="9" t="s">
        <v>645</v>
      </c>
    </row>
    <row r="6" spans="1:6" x14ac:dyDescent="0.25">
      <c r="A6" s="3">
        <v>3</v>
      </c>
      <c r="B6" s="9" t="s">
        <v>645</v>
      </c>
      <c r="C6" s="42">
        <v>0</v>
      </c>
      <c r="D6" s="42">
        <v>0</v>
      </c>
      <c r="E6" s="18" t="s">
        <v>218</v>
      </c>
      <c r="F6" s="9" t="s">
        <v>645</v>
      </c>
    </row>
    <row r="7" spans="1:6" x14ac:dyDescent="0.25">
      <c r="A7" s="3">
        <v>4</v>
      </c>
      <c r="B7" s="9" t="s">
        <v>645</v>
      </c>
      <c r="C7" s="42">
        <v>0</v>
      </c>
      <c r="D7" s="42">
        <v>0</v>
      </c>
      <c r="E7" s="18" t="s">
        <v>218</v>
      </c>
      <c r="F7" s="9" t="s">
        <v>645</v>
      </c>
    </row>
    <row r="8" spans="1:6" x14ac:dyDescent="0.25">
      <c r="A8" s="3">
        <v>5</v>
      </c>
      <c r="B8" s="9" t="s">
        <v>645</v>
      </c>
      <c r="C8" s="42">
        <v>0</v>
      </c>
      <c r="D8" s="42">
        <v>0</v>
      </c>
      <c r="E8" s="18" t="s">
        <v>218</v>
      </c>
      <c r="F8" s="9" t="s">
        <v>645</v>
      </c>
    </row>
    <row r="9" spans="1:6" x14ac:dyDescent="0.25">
      <c r="A9" s="3">
        <v>6</v>
      </c>
      <c r="B9" s="9" t="s">
        <v>645</v>
      </c>
      <c r="C9" s="42">
        <v>0</v>
      </c>
      <c r="D9" s="42">
        <v>0</v>
      </c>
      <c r="E9" s="18" t="s">
        <v>218</v>
      </c>
      <c r="F9" s="9" t="s">
        <v>645</v>
      </c>
    </row>
    <row r="10" spans="1:6" x14ac:dyDescent="0.25">
      <c r="A10" s="3">
        <v>7</v>
      </c>
      <c r="B10" s="9" t="s">
        <v>645</v>
      </c>
      <c r="C10" s="42">
        <v>0</v>
      </c>
      <c r="D10" s="42">
        <v>0</v>
      </c>
      <c r="E10" s="18" t="s">
        <v>218</v>
      </c>
      <c r="F10" s="9" t="s">
        <v>645</v>
      </c>
    </row>
    <row r="11" spans="1:6" x14ac:dyDescent="0.25">
      <c r="A11" s="3">
        <v>8</v>
      </c>
      <c r="B11" s="9" t="s">
        <v>645</v>
      </c>
      <c r="C11" s="42">
        <v>0</v>
      </c>
      <c r="D11" s="42">
        <v>0</v>
      </c>
      <c r="E11" s="18" t="s">
        <v>218</v>
      </c>
      <c r="F11" s="9" t="s">
        <v>645</v>
      </c>
    </row>
    <row r="12" spans="1:6" x14ac:dyDescent="0.25">
      <c r="A12" s="3">
        <v>9</v>
      </c>
      <c r="B12" s="9" t="s">
        <v>645</v>
      </c>
      <c r="C12" s="42">
        <v>0</v>
      </c>
      <c r="D12" s="42">
        <v>0</v>
      </c>
      <c r="E12" s="18" t="s">
        <v>218</v>
      </c>
      <c r="F12" s="9" t="s">
        <v>645</v>
      </c>
    </row>
    <row r="13" spans="1:6" x14ac:dyDescent="0.25">
      <c r="A13" s="3">
        <v>10</v>
      </c>
      <c r="B13" s="9" t="s">
        <v>645</v>
      </c>
      <c r="C13" s="42">
        <v>0</v>
      </c>
      <c r="D13" s="42">
        <v>0</v>
      </c>
      <c r="E13" s="18" t="s">
        <v>218</v>
      </c>
      <c r="F13" s="9" t="s">
        <v>645</v>
      </c>
    </row>
    <row r="14" spans="1:6" x14ac:dyDescent="0.25">
      <c r="A14" s="3">
        <v>11</v>
      </c>
      <c r="B14" s="9" t="s">
        <v>645</v>
      </c>
      <c r="C14" s="42">
        <v>0</v>
      </c>
      <c r="D14" s="42">
        <v>0</v>
      </c>
      <c r="E14" s="18" t="s">
        <v>218</v>
      </c>
      <c r="F14" s="9" t="s">
        <v>645</v>
      </c>
    </row>
    <row r="15" spans="1:6" x14ac:dyDescent="0.25">
      <c r="A15" s="3">
        <v>12</v>
      </c>
      <c r="B15" s="9" t="s">
        <v>645</v>
      </c>
      <c r="C15" s="42">
        <v>0</v>
      </c>
      <c r="D15" s="42">
        <v>0</v>
      </c>
      <c r="E15" s="18" t="s">
        <v>218</v>
      </c>
      <c r="F15" s="9" t="s">
        <v>645</v>
      </c>
    </row>
    <row r="16" spans="1:6" x14ac:dyDescent="0.25">
      <c r="A16" s="3">
        <v>13</v>
      </c>
      <c r="B16" s="9" t="s">
        <v>645</v>
      </c>
      <c r="C16" s="42">
        <v>0</v>
      </c>
      <c r="D16" s="42">
        <v>0</v>
      </c>
      <c r="E16" s="18" t="s">
        <v>218</v>
      </c>
      <c r="F16" s="9" t="s">
        <v>645</v>
      </c>
    </row>
    <row r="17" spans="1:6" x14ac:dyDescent="0.25">
      <c r="A17" s="3">
        <v>14</v>
      </c>
      <c r="B17" s="9" t="s">
        <v>645</v>
      </c>
      <c r="C17" s="42">
        <v>0</v>
      </c>
      <c r="D17" s="42">
        <v>0</v>
      </c>
      <c r="E17" s="18" t="s">
        <v>218</v>
      </c>
      <c r="F17" s="9" t="s">
        <v>645</v>
      </c>
    </row>
    <row r="18" spans="1:6" x14ac:dyDescent="0.25">
      <c r="A18" s="3">
        <v>15</v>
      </c>
      <c r="B18" s="9" t="s">
        <v>645</v>
      </c>
      <c r="C18" s="42">
        <v>0</v>
      </c>
      <c r="D18" s="42">
        <v>0</v>
      </c>
      <c r="E18" s="18" t="s">
        <v>218</v>
      </c>
      <c r="F18" s="9" t="s">
        <v>645</v>
      </c>
    </row>
    <row r="19" spans="1:6" x14ac:dyDescent="0.25">
      <c r="A19" s="3">
        <v>16</v>
      </c>
      <c r="B19" s="9" t="s">
        <v>645</v>
      </c>
      <c r="C19" s="42">
        <v>0</v>
      </c>
      <c r="D19" s="42">
        <v>0</v>
      </c>
      <c r="E19" s="18" t="s">
        <v>218</v>
      </c>
      <c r="F19" s="9" t="s">
        <v>645</v>
      </c>
    </row>
    <row r="20" spans="1:6" x14ac:dyDescent="0.25">
      <c r="A20" s="3">
        <v>17</v>
      </c>
      <c r="B20" s="9" t="s">
        <v>645</v>
      </c>
      <c r="C20" s="42">
        <v>0</v>
      </c>
      <c r="D20" s="42">
        <v>0</v>
      </c>
      <c r="E20" s="18" t="s">
        <v>218</v>
      </c>
      <c r="F20" s="9" t="s">
        <v>645</v>
      </c>
    </row>
    <row r="21" spans="1:6" x14ac:dyDescent="0.25">
      <c r="A21" s="3">
        <v>18</v>
      </c>
      <c r="B21" s="9" t="s">
        <v>645</v>
      </c>
      <c r="C21" s="42">
        <v>0</v>
      </c>
      <c r="D21" s="42">
        <v>0</v>
      </c>
      <c r="E21" s="18" t="s">
        <v>218</v>
      </c>
      <c r="F21" s="9" t="s">
        <v>645</v>
      </c>
    </row>
    <row r="22" spans="1:6" x14ac:dyDescent="0.25">
      <c r="A22" s="3">
        <v>19</v>
      </c>
      <c r="B22" s="9" t="s">
        <v>645</v>
      </c>
      <c r="C22" s="42">
        <v>0</v>
      </c>
      <c r="D22" s="42">
        <v>0</v>
      </c>
      <c r="E22" s="18" t="s">
        <v>218</v>
      </c>
      <c r="F22" s="9" t="s">
        <v>645</v>
      </c>
    </row>
    <row r="23" spans="1:6" x14ac:dyDescent="0.25">
      <c r="A23" s="3">
        <v>20</v>
      </c>
      <c r="B23" s="9" t="s">
        <v>645</v>
      </c>
      <c r="C23" s="42">
        <v>0</v>
      </c>
      <c r="D23" s="42">
        <v>0</v>
      </c>
      <c r="E23" s="18" t="s">
        <v>218</v>
      </c>
      <c r="F23" s="9" t="s">
        <v>645</v>
      </c>
    </row>
    <row r="24" spans="1:6" x14ac:dyDescent="0.25">
      <c r="A24" s="3">
        <v>21</v>
      </c>
      <c r="B24" s="9" t="s">
        <v>645</v>
      </c>
      <c r="C24" s="42">
        <v>0</v>
      </c>
      <c r="D24" s="42">
        <v>0</v>
      </c>
      <c r="E24" s="18" t="s">
        <v>218</v>
      </c>
      <c r="F24" s="9" t="s">
        <v>645</v>
      </c>
    </row>
    <row r="25" spans="1:6" x14ac:dyDescent="0.25">
      <c r="A25" s="3">
        <v>22</v>
      </c>
      <c r="B25" s="9" t="s">
        <v>645</v>
      </c>
      <c r="C25" s="42">
        <v>0</v>
      </c>
      <c r="D25" s="42">
        <v>0</v>
      </c>
      <c r="E25" s="18" t="s">
        <v>218</v>
      </c>
      <c r="F25" s="9" t="s">
        <v>645</v>
      </c>
    </row>
    <row r="26" spans="1:6" x14ac:dyDescent="0.25">
      <c r="A26" s="3">
        <v>23</v>
      </c>
      <c r="B26" s="9" t="s">
        <v>645</v>
      </c>
      <c r="C26" s="42">
        <v>0</v>
      </c>
      <c r="D26" s="42">
        <v>0</v>
      </c>
      <c r="E26" s="18" t="s">
        <v>218</v>
      </c>
      <c r="F26" s="9" t="s">
        <v>645</v>
      </c>
    </row>
    <row r="27" spans="1:6" x14ac:dyDescent="0.25">
      <c r="A27" s="3">
        <v>24</v>
      </c>
      <c r="B27" s="9" t="s">
        <v>645</v>
      </c>
      <c r="C27" s="42">
        <v>0</v>
      </c>
      <c r="D27" s="42">
        <v>0</v>
      </c>
      <c r="E27" s="18" t="s">
        <v>218</v>
      </c>
      <c r="F27" s="9" t="s">
        <v>645</v>
      </c>
    </row>
    <row r="28" spans="1:6" x14ac:dyDescent="0.25">
      <c r="A28" s="3">
        <v>25</v>
      </c>
      <c r="B28" s="9" t="s">
        <v>645</v>
      </c>
      <c r="C28" s="42">
        <v>0</v>
      </c>
      <c r="D28" s="42">
        <v>0</v>
      </c>
      <c r="E28" s="18" t="s">
        <v>218</v>
      </c>
      <c r="F28" s="9" t="s">
        <v>645</v>
      </c>
    </row>
    <row r="29" spans="1:6" x14ac:dyDescent="0.25">
      <c r="A29" s="3">
        <v>26</v>
      </c>
      <c r="B29" s="9" t="s">
        <v>645</v>
      </c>
      <c r="C29" s="42">
        <v>0</v>
      </c>
      <c r="D29" s="42">
        <v>0</v>
      </c>
      <c r="E29" s="18" t="s">
        <v>218</v>
      </c>
      <c r="F29" s="9" t="s">
        <v>645</v>
      </c>
    </row>
    <row r="30" spans="1:6" x14ac:dyDescent="0.25">
      <c r="A30" s="3">
        <v>27</v>
      </c>
      <c r="B30" s="9" t="s">
        <v>645</v>
      </c>
      <c r="C30" s="42">
        <v>0</v>
      </c>
      <c r="D30" s="42">
        <v>0</v>
      </c>
      <c r="E30" s="18" t="s">
        <v>218</v>
      </c>
      <c r="F30" s="9" t="s">
        <v>645</v>
      </c>
    </row>
    <row r="31" spans="1:6" x14ac:dyDescent="0.25">
      <c r="A31" s="3">
        <v>28</v>
      </c>
      <c r="B31" s="9" t="s">
        <v>645</v>
      </c>
      <c r="C31" s="42">
        <v>0</v>
      </c>
      <c r="D31" s="42">
        <v>0</v>
      </c>
      <c r="E31" s="18" t="s">
        <v>218</v>
      </c>
      <c r="F31" s="9" t="s">
        <v>645</v>
      </c>
    </row>
    <row r="32" spans="1:6" x14ac:dyDescent="0.25">
      <c r="A32" s="3">
        <v>29</v>
      </c>
      <c r="B32" s="9" t="s">
        <v>645</v>
      </c>
      <c r="C32" s="42">
        <v>0</v>
      </c>
      <c r="D32" s="42">
        <v>0</v>
      </c>
      <c r="E32" s="18" t="s">
        <v>218</v>
      </c>
      <c r="F32" s="9" t="s">
        <v>645</v>
      </c>
    </row>
    <row r="33" spans="1:6" x14ac:dyDescent="0.25">
      <c r="A33" s="3">
        <v>30</v>
      </c>
      <c r="B33" s="9" t="s">
        <v>645</v>
      </c>
      <c r="C33" s="42">
        <v>0</v>
      </c>
      <c r="D33" s="42">
        <v>0</v>
      </c>
      <c r="E33" s="18" t="s">
        <v>218</v>
      </c>
      <c r="F33" s="9" t="s">
        <v>645</v>
      </c>
    </row>
    <row r="34" spans="1:6" x14ac:dyDescent="0.25">
      <c r="A34" s="3">
        <v>31</v>
      </c>
      <c r="B34" s="9" t="s">
        <v>645</v>
      </c>
      <c r="C34" s="42">
        <v>0</v>
      </c>
      <c r="D34" s="42">
        <v>0</v>
      </c>
      <c r="E34" s="18" t="s">
        <v>218</v>
      </c>
      <c r="F34" s="9" t="s">
        <v>645</v>
      </c>
    </row>
    <row r="35" spans="1:6" x14ac:dyDescent="0.25">
      <c r="A35" s="3">
        <v>32</v>
      </c>
      <c r="B35" s="9" t="s">
        <v>645</v>
      </c>
      <c r="C35" s="42">
        <v>0</v>
      </c>
      <c r="D35" s="42">
        <v>0</v>
      </c>
      <c r="E35" s="18" t="s">
        <v>218</v>
      </c>
      <c r="F35" s="9" t="s">
        <v>645</v>
      </c>
    </row>
    <row r="36" spans="1:6" x14ac:dyDescent="0.25">
      <c r="A36" s="3">
        <v>33</v>
      </c>
      <c r="B36" s="9" t="s">
        <v>645</v>
      </c>
      <c r="C36" s="42">
        <v>0</v>
      </c>
      <c r="D36" s="42">
        <v>0</v>
      </c>
      <c r="E36" s="18" t="s">
        <v>218</v>
      </c>
      <c r="F36" s="9" t="s">
        <v>645</v>
      </c>
    </row>
    <row r="37" spans="1:6" x14ac:dyDescent="0.25">
      <c r="A37" s="3">
        <v>34</v>
      </c>
      <c r="B37" s="9" t="s">
        <v>645</v>
      </c>
      <c r="C37" s="42">
        <v>0</v>
      </c>
      <c r="D37" s="42">
        <v>0</v>
      </c>
      <c r="E37" s="18" t="s">
        <v>218</v>
      </c>
      <c r="F37" s="9" t="s">
        <v>645</v>
      </c>
    </row>
    <row r="38" spans="1:6" x14ac:dyDescent="0.25">
      <c r="A38" s="3">
        <v>35</v>
      </c>
      <c r="B38" s="9" t="s">
        <v>645</v>
      </c>
      <c r="C38" s="42">
        <v>0</v>
      </c>
      <c r="D38" s="42">
        <v>0</v>
      </c>
      <c r="E38" s="18" t="s">
        <v>218</v>
      </c>
      <c r="F38" s="9" t="s">
        <v>645</v>
      </c>
    </row>
    <row r="39" spans="1:6" x14ac:dyDescent="0.25">
      <c r="A39" s="3">
        <v>36</v>
      </c>
      <c r="B39" s="9" t="s">
        <v>645</v>
      </c>
      <c r="C39" s="42">
        <v>0</v>
      </c>
      <c r="D39" s="42">
        <v>0</v>
      </c>
      <c r="E39" s="18" t="s">
        <v>218</v>
      </c>
      <c r="F39" s="9" t="s">
        <v>645</v>
      </c>
    </row>
    <row r="40" spans="1:6" x14ac:dyDescent="0.25">
      <c r="A40" s="3">
        <v>37</v>
      </c>
      <c r="B40" s="9" t="s">
        <v>645</v>
      </c>
      <c r="C40" s="42">
        <v>0</v>
      </c>
      <c r="D40" s="42">
        <v>0</v>
      </c>
      <c r="E40" s="18" t="s">
        <v>218</v>
      </c>
      <c r="F40" s="9" t="s">
        <v>645</v>
      </c>
    </row>
    <row r="41" spans="1:6" x14ac:dyDescent="0.25">
      <c r="A41" s="3">
        <v>38</v>
      </c>
      <c r="B41" s="9" t="s">
        <v>645</v>
      </c>
      <c r="C41" s="42">
        <v>0</v>
      </c>
      <c r="D41" s="42">
        <v>0</v>
      </c>
      <c r="E41" s="18" t="s">
        <v>218</v>
      </c>
      <c r="F41" s="9" t="s">
        <v>645</v>
      </c>
    </row>
    <row r="42" spans="1:6" x14ac:dyDescent="0.25">
      <c r="A42" s="3">
        <v>39</v>
      </c>
      <c r="B42" s="9" t="s">
        <v>645</v>
      </c>
      <c r="C42" s="42">
        <v>0</v>
      </c>
      <c r="D42" s="42">
        <v>0</v>
      </c>
      <c r="E42" s="18" t="s">
        <v>218</v>
      </c>
      <c r="F42" s="9" t="s">
        <v>645</v>
      </c>
    </row>
    <row r="43" spans="1:6" x14ac:dyDescent="0.25">
      <c r="A43" s="3">
        <v>40</v>
      </c>
      <c r="B43" s="9" t="s">
        <v>645</v>
      </c>
      <c r="C43" s="42">
        <v>0</v>
      </c>
      <c r="D43" s="42">
        <v>0</v>
      </c>
      <c r="E43" s="18" t="s">
        <v>218</v>
      </c>
      <c r="F43" s="9" t="s">
        <v>645</v>
      </c>
    </row>
    <row r="44" spans="1:6" x14ac:dyDescent="0.25">
      <c r="A44" s="3">
        <v>41</v>
      </c>
      <c r="B44" s="9" t="s">
        <v>645</v>
      </c>
      <c r="C44" s="42">
        <v>0</v>
      </c>
      <c r="D44" s="42">
        <v>0</v>
      </c>
      <c r="E44" s="18" t="s">
        <v>218</v>
      </c>
      <c r="F44" s="9" t="s">
        <v>645</v>
      </c>
    </row>
    <row r="45" spans="1:6" x14ac:dyDescent="0.25">
      <c r="A45" s="3">
        <v>42</v>
      </c>
      <c r="B45" s="9" t="s">
        <v>645</v>
      </c>
      <c r="C45" s="42">
        <v>0</v>
      </c>
      <c r="D45" s="42">
        <v>0</v>
      </c>
      <c r="E45" s="18" t="s">
        <v>218</v>
      </c>
      <c r="F45" s="9" t="s">
        <v>645</v>
      </c>
    </row>
    <row r="46" spans="1:6" x14ac:dyDescent="0.25">
      <c r="A46" s="3">
        <v>43</v>
      </c>
      <c r="B46" s="9" t="s">
        <v>645</v>
      </c>
      <c r="C46" s="42">
        <v>0</v>
      </c>
      <c r="D46" s="42">
        <v>0</v>
      </c>
      <c r="E46" s="18" t="s">
        <v>218</v>
      </c>
      <c r="F46" s="9" t="s">
        <v>645</v>
      </c>
    </row>
    <row r="47" spans="1:6" x14ac:dyDescent="0.25">
      <c r="A47" s="3">
        <v>44</v>
      </c>
      <c r="B47" s="9" t="s">
        <v>645</v>
      </c>
      <c r="C47" s="42">
        <v>0</v>
      </c>
      <c r="D47" s="42">
        <v>0</v>
      </c>
      <c r="E47" s="18" t="s">
        <v>218</v>
      </c>
      <c r="F47" s="9" t="s">
        <v>645</v>
      </c>
    </row>
    <row r="48" spans="1:6" x14ac:dyDescent="0.25">
      <c r="A48" s="3">
        <v>45</v>
      </c>
      <c r="B48" s="9" t="s">
        <v>645</v>
      </c>
      <c r="C48" s="42">
        <v>0</v>
      </c>
      <c r="D48" s="42">
        <v>0</v>
      </c>
      <c r="E48" s="18" t="s">
        <v>218</v>
      </c>
      <c r="F48" s="9" t="s">
        <v>645</v>
      </c>
    </row>
    <row r="49" spans="1:6" x14ac:dyDescent="0.25">
      <c r="A49" s="3">
        <v>46</v>
      </c>
      <c r="B49" s="9" t="s">
        <v>645</v>
      </c>
      <c r="C49" s="42">
        <v>0</v>
      </c>
      <c r="D49" s="42">
        <v>0</v>
      </c>
      <c r="E49" s="18" t="s">
        <v>218</v>
      </c>
      <c r="F49" s="9" t="s">
        <v>645</v>
      </c>
    </row>
    <row r="50" spans="1:6" x14ac:dyDescent="0.25">
      <c r="A50" s="3">
        <v>47</v>
      </c>
      <c r="B50" s="9" t="s">
        <v>645</v>
      </c>
      <c r="C50" s="42">
        <v>0</v>
      </c>
      <c r="D50" s="42">
        <v>0</v>
      </c>
      <c r="E50" s="18" t="s">
        <v>218</v>
      </c>
      <c r="F50" s="9" t="s">
        <v>645</v>
      </c>
    </row>
    <row r="51" spans="1:6" x14ac:dyDescent="0.25">
      <c r="A51" s="3">
        <v>48</v>
      </c>
      <c r="B51" s="9" t="s">
        <v>645</v>
      </c>
      <c r="C51" s="42">
        <v>0</v>
      </c>
      <c r="D51" s="42">
        <v>0</v>
      </c>
      <c r="E51" s="18" t="s">
        <v>218</v>
      </c>
      <c r="F51" s="9" t="s">
        <v>645</v>
      </c>
    </row>
    <row r="52" spans="1:6" x14ac:dyDescent="0.25">
      <c r="A52" s="3">
        <v>49</v>
      </c>
      <c r="B52" s="9" t="s">
        <v>645</v>
      </c>
      <c r="C52" s="42">
        <v>0</v>
      </c>
      <c r="D52" s="42">
        <v>0</v>
      </c>
      <c r="E52" s="18" t="s">
        <v>218</v>
      </c>
      <c r="F52" s="9" t="s">
        <v>645</v>
      </c>
    </row>
    <row r="53" spans="1:6" x14ac:dyDescent="0.25">
      <c r="A53" s="3">
        <v>50</v>
      </c>
      <c r="B53" s="9" t="s">
        <v>645</v>
      </c>
      <c r="C53" s="42">
        <v>0</v>
      </c>
      <c r="D53" s="42">
        <v>0</v>
      </c>
      <c r="E53" s="18" t="s">
        <v>218</v>
      </c>
      <c r="F53" s="9" t="s">
        <v>645</v>
      </c>
    </row>
    <row r="54" spans="1:6" x14ac:dyDescent="0.25">
      <c r="A54" s="3">
        <v>51</v>
      </c>
      <c r="B54" s="9" t="s">
        <v>645</v>
      </c>
      <c r="C54" s="42">
        <v>0</v>
      </c>
      <c r="D54" s="42">
        <v>0</v>
      </c>
      <c r="E54" s="18" t="s">
        <v>218</v>
      </c>
      <c r="F54" s="9" t="s">
        <v>645</v>
      </c>
    </row>
    <row r="55" spans="1:6" x14ac:dyDescent="0.25">
      <c r="A55" s="3">
        <v>52</v>
      </c>
      <c r="B55" s="9" t="s">
        <v>645</v>
      </c>
      <c r="C55" s="42">
        <v>0</v>
      </c>
      <c r="D55" s="42">
        <v>0</v>
      </c>
      <c r="E55" s="18" t="s">
        <v>218</v>
      </c>
      <c r="F55" s="9" t="s">
        <v>645</v>
      </c>
    </row>
    <row r="56" spans="1:6" x14ac:dyDescent="0.25">
      <c r="A56" s="3">
        <v>53</v>
      </c>
      <c r="B56" s="9" t="s">
        <v>645</v>
      </c>
      <c r="C56" s="42">
        <v>0</v>
      </c>
      <c r="D56" s="42">
        <v>0</v>
      </c>
      <c r="E56" s="18" t="s">
        <v>218</v>
      </c>
      <c r="F56" s="9" t="s">
        <v>645</v>
      </c>
    </row>
    <row r="57" spans="1:6" x14ac:dyDescent="0.25">
      <c r="A57" s="3">
        <v>54</v>
      </c>
      <c r="B57" s="9" t="s">
        <v>645</v>
      </c>
      <c r="C57" s="42">
        <v>0</v>
      </c>
      <c r="D57" s="42">
        <v>0</v>
      </c>
      <c r="E57" s="18" t="s">
        <v>218</v>
      </c>
      <c r="F57" s="9" t="s">
        <v>645</v>
      </c>
    </row>
    <row r="58" spans="1:6" x14ac:dyDescent="0.25">
      <c r="A58" s="3">
        <v>55</v>
      </c>
      <c r="B58" s="9" t="s">
        <v>645</v>
      </c>
      <c r="C58" s="42">
        <v>0</v>
      </c>
      <c r="D58" s="42">
        <v>0</v>
      </c>
      <c r="E58" s="18" t="s">
        <v>218</v>
      </c>
      <c r="F58" s="9" t="s">
        <v>645</v>
      </c>
    </row>
    <row r="59" spans="1:6" x14ac:dyDescent="0.25">
      <c r="A59" s="3">
        <v>56</v>
      </c>
      <c r="B59" s="9" t="s">
        <v>645</v>
      </c>
      <c r="C59" s="42">
        <v>0</v>
      </c>
      <c r="D59" s="42">
        <v>0</v>
      </c>
      <c r="E59" s="18" t="s">
        <v>218</v>
      </c>
      <c r="F59" s="9" t="s">
        <v>645</v>
      </c>
    </row>
    <row r="60" spans="1:6" x14ac:dyDescent="0.25">
      <c r="A60" s="3">
        <v>57</v>
      </c>
      <c r="B60" s="9" t="s">
        <v>645</v>
      </c>
      <c r="C60" s="42">
        <v>0</v>
      </c>
      <c r="D60" s="42">
        <v>0</v>
      </c>
      <c r="E60" s="18" t="s">
        <v>218</v>
      </c>
      <c r="F60" s="9" t="s">
        <v>645</v>
      </c>
    </row>
    <row r="61" spans="1:6" x14ac:dyDescent="0.25">
      <c r="A61" s="3">
        <v>58</v>
      </c>
      <c r="B61" s="9" t="s">
        <v>645</v>
      </c>
      <c r="C61" s="42">
        <v>0</v>
      </c>
      <c r="D61" s="42">
        <v>0</v>
      </c>
      <c r="E61" s="18" t="s">
        <v>218</v>
      </c>
      <c r="F61" s="9" t="s">
        <v>645</v>
      </c>
    </row>
    <row r="62" spans="1:6" x14ac:dyDescent="0.25">
      <c r="A62" s="3">
        <v>59</v>
      </c>
      <c r="B62" s="9" t="s">
        <v>645</v>
      </c>
      <c r="C62" s="42">
        <v>0</v>
      </c>
      <c r="D62" s="42">
        <v>0</v>
      </c>
      <c r="E62" s="18" t="s">
        <v>218</v>
      </c>
      <c r="F62" s="9" t="s">
        <v>645</v>
      </c>
    </row>
    <row r="63" spans="1:6" x14ac:dyDescent="0.25">
      <c r="A63" s="3">
        <v>60</v>
      </c>
      <c r="B63" s="9" t="s">
        <v>645</v>
      </c>
      <c r="C63" s="42">
        <v>0</v>
      </c>
      <c r="D63" s="42">
        <v>0</v>
      </c>
      <c r="E63" s="18" t="s">
        <v>218</v>
      </c>
      <c r="F63" s="9" t="s">
        <v>645</v>
      </c>
    </row>
    <row r="64" spans="1:6" x14ac:dyDescent="0.25">
      <c r="A64" s="3">
        <v>61</v>
      </c>
      <c r="B64" s="9" t="s">
        <v>645</v>
      </c>
      <c r="C64" s="42">
        <v>0</v>
      </c>
      <c r="D64" s="42">
        <v>0</v>
      </c>
      <c r="E64" s="18" t="s">
        <v>218</v>
      </c>
      <c r="F64" s="9" t="s">
        <v>645</v>
      </c>
    </row>
    <row r="65" spans="1:6" x14ac:dyDescent="0.25">
      <c r="A65" s="3">
        <v>62</v>
      </c>
      <c r="B65" s="9" t="s">
        <v>645</v>
      </c>
      <c r="C65" s="42">
        <v>0</v>
      </c>
      <c r="D65" s="42">
        <v>0</v>
      </c>
      <c r="E65" s="18" t="s">
        <v>218</v>
      </c>
      <c r="F65" s="9" t="s">
        <v>645</v>
      </c>
    </row>
    <row r="66" spans="1:6" x14ac:dyDescent="0.25">
      <c r="A66" s="3">
        <v>63</v>
      </c>
      <c r="B66" s="9" t="s">
        <v>645</v>
      </c>
      <c r="C66" s="42">
        <v>0</v>
      </c>
      <c r="D66" s="42">
        <v>0</v>
      </c>
      <c r="E66" s="18" t="s">
        <v>218</v>
      </c>
      <c r="F66" s="9" t="s">
        <v>645</v>
      </c>
    </row>
    <row r="67" spans="1:6" x14ac:dyDescent="0.25">
      <c r="A67" s="3">
        <v>64</v>
      </c>
      <c r="B67" s="9" t="s">
        <v>645</v>
      </c>
      <c r="C67" s="42">
        <v>0</v>
      </c>
      <c r="D67" s="42">
        <v>0</v>
      </c>
      <c r="E67" s="18" t="s">
        <v>218</v>
      </c>
      <c r="F67" s="9" t="s">
        <v>645</v>
      </c>
    </row>
    <row r="68" spans="1:6" x14ac:dyDescent="0.25">
      <c r="A68" s="3">
        <v>65</v>
      </c>
      <c r="B68" s="9" t="s">
        <v>645</v>
      </c>
      <c r="C68" s="42">
        <v>0</v>
      </c>
      <c r="D68" s="42">
        <v>0</v>
      </c>
      <c r="E68" s="18" t="s">
        <v>218</v>
      </c>
      <c r="F68" s="9" t="s">
        <v>645</v>
      </c>
    </row>
    <row r="69" spans="1:6" x14ac:dyDescent="0.25">
      <c r="A69" s="3">
        <v>66</v>
      </c>
      <c r="B69" s="9" t="s">
        <v>645</v>
      </c>
      <c r="C69" s="42">
        <v>0</v>
      </c>
      <c r="D69" s="42">
        <v>0</v>
      </c>
      <c r="E69" s="18" t="s">
        <v>218</v>
      </c>
      <c r="F69" s="9" t="s">
        <v>645</v>
      </c>
    </row>
    <row r="70" spans="1:6" x14ac:dyDescent="0.25">
      <c r="A70" s="3">
        <v>67</v>
      </c>
      <c r="B70" s="9" t="s">
        <v>645</v>
      </c>
      <c r="C70" s="42">
        <v>0</v>
      </c>
      <c r="D70" s="42">
        <v>0</v>
      </c>
      <c r="E70" s="18" t="s">
        <v>218</v>
      </c>
      <c r="F70" s="9" t="s">
        <v>645</v>
      </c>
    </row>
    <row r="71" spans="1:6" x14ac:dyDescent="0.25">
      <c r="A71" s="3">
        <v>68</v>
      </c>
      <c r="B71" s="9" t="s">
        <v>645</v>
      </c>
      <c r="C71" s="42">
        <v>0</v>
      </c>
      <c r="D71" s="42">
        <v>0</v>
      </c>
      <c r="E71" s="18" t="s">
        <v>218</v>
      </c>
      <c r="F71" s="9" t="s">
        <v>645</v>
      </c>
    </row>
    <row r="72" spans="1:6" x14ac:dyDescent="0.25">
      <c r="A72" s="3">
        <v>69</v>
      </c>
      <c r="B72" s="9" t="s">
        <v>645</v>
      </c>
      <c r="C72" s="42">
        <v>0</v>
      </c>
      <c r="D72" s="42">
        <v>0</v>
      </c>
      <c r="E72" s="18" t="s">
        <v>218</v>
      </c>
      <c r="F72" s="9" t="s">
        <v>645</v>
      </c>
    </row>
    <row r="73" spans="1:6" x14ac:dyDescent="0.25">
      <c r="A73" s="3">
        <v>70</v>
      </c>
      <c r="B73" s="9" t="s">
        <v>645</v>
      </c>
      <c r="C73" s="42">
        <v>0</v>
      </c>
      <c r="D73" s="42">
        <v>0</v>
      </c>
      <c r="E73" s="18" t="s">
        <v>218</v>
      </c>
      <c r="F73" s="9" t="s">
        <v>645</v>
      </c>
    </row>
    <row r="74" spans="1:6" x14ac:dyDescent="0.25">
      <c r="A74" s="3">
        <v>71</v>
      </c>
      <c r="B74" s="9" t="s">
        <v>645</v>
      </c>
      <c r="C74" s="42">
        <v>0</v>
      </c>
      <c r="D74" s="42">
        <v>0</v>
      </c>
      <c r="E74" s="18" t="s">
        <v>218</v>
      </c>
      <c r="F74" s="9" t="s">
        <v>645</v>
      </c>
    </row>
    <row r="75" spans="1:6" x14ac:dyDescent="0.25">
      <c r="A75" s="3">
        <v>72</v>
      </c>
      <c r="B75" s="9" t="s">
        <v>645</v>
      </c>
      <c r="C75" s="42">
        <v>0</v>
      </c>
      <c r="D75" s="42">
        <v>0</v>
      </c>
      <c r="E75" s="18" t="s">
        <v>218</v>
      </c>
      <c r="F75" s="9" t="s">
        <v>645</v>
      </c>
    </row>
    <row r="76" spans="1:6" x14ac:dyDescent="0.25">
      <c r="A76" s="3">
        <v>73</v>
      </c>
      <c r="B76" s="9" t="s">
        <v>645</v>
      </c>
      <c r="C76" s="42">
        <v>0</v>
      </c>
      <c r="D76" s="42">
        <v>0</v>
      </c>
      <c r="E76" s="18" t="s">
        <v>218</v>
      </c>
      <c r="F76" s="9" t="s">
        <v>645</v>
      </c>
    </row>
    <row r="77" spans="1:6" x14ac:dyDescent="0.25">
      <c r="A77" s="3">
        <v>74</v>
      </c>
      <c r="B77" s="9" t="s">
        <v>645</v>
      </c>
      <c r="C77" s="42">
        <v>0</v>
      </c>
      <c r="D77" s="42">
        <v>0</v>
      </c>
      <c r="E77" s="18" t="s">
        <v>218</v>
      </c>
      <c r="F77" s="9" t="s">
        <v>645</v>
      </c>
    </row>
    <row r="78" spans="1:6" x14ac:dyDescent="0.25">
      <c r="A78" s="3">
        <v>75</v>
      </c>
      <c r="B78" s="9" t="s">
        <v>645</v>
      </c>
      <c r="C78" s="42">
        <v>0</v>
      </c>
      <c r="D78" s="42">
        <v>0</v>
      </c>
      <c r="E78" s="18" t="s">
        <v>218</v>
      </c>
      <c r="F78" s="9" t="s">
        <v>645</v>
      </c>
    </row>
    <row r="79" spans="1:6" x14ac:dyDescent="0.25">
      <c r="A79" s="3">
        <v>76</v>
      </c>
      <c r="B79" s="9" t="s">
        <v>645</v>
      </c>
      <c r="C79" s="42">
        <v>0</v>
      </c>
      <c r="D79" s="42">
        <v>0</v>
      </c>
      <c r="E79" s="18" t="s">
        <v>218</v>
      </c>
      <c r="F79" s="9" t="s">
        <v>645</v>
      </c>
    </row>
    <row r="80" spans="1:6" x14ac:dyDescent="0.25">
      <c r="A80" s="3">
        <v>77</v>
      </c>
      <c r="B80" s="9" t="s">
        <v>645</v>
      </c>
      <c r="C80" s="42">
        <v>0</v>
      </c>
      <c r="D80" s="42">
        <v>0</v>
      </c>
      <c r="E80" s="18" t="s">
        <v>218</v>
      </c>
      <c r="F80" s="9" t="s">
        <v>645</v>
      </c>
    </row>
    <row r="81" spans="1:6" x14ac:dyDescent="0.25">
      <c r="A81" s="3">
        <v>78</v>
      </c>
      <c r="B81" s="9" t="s">
        <v>645</v>
      </c>
      <c r="C81" s="42">
        <v>0</v>
      </c>
      <c r="D81" s="42">
        <v>0</v>
      </c>
      <c r="E81" s="18" t="s">
        <v>218</v>
      </c>
      <c r="F81" s="9" t="s">
        <v>645</v>
      </c>
    </row>
    <row r="82" spans="1:6" x14ac:dyDescent="0.25">
      <c r="A82" s="3">
        <v>79</v>
      </c>
      <c r="B82" s="9" t="s">
        <v>645</v>
      </c>
      <c r="C82" s="42">
        <v>0</v>
      </c>
      <c r="D82" s="42">
        <v>0</v>
      </c>
      <c r="E82" s="18" t="s">
        <v>218</v>
      </c>
      <c r="F82" s="9" t="s">
        <v>645</v>
      </c>
    </row>
    <row r="83" spans="1:6" x14ac:dyDescent="0.25">
      <c r="A83" s="3">
        <v>80</v>
      </c>
      <c r="B83" s="9" t="s">
        <v>645</v>
      </c>
      <c r="C83" s="42">
        <v>0</v>
      </c>
      <c r="D83" s="42">
        <v>0</v>
      </c>
      <c r="E83" s="18" t="s">
        <v>218</v>
      </c>
      <c r="F83" s="9" t="s">
        <v>645</v>
      </c>
    </row>
    <row r="84" spans="1:6" x14ac:dyDescent="0.25">
      <c r="A84" s="3">
        <v>81</v>
      </c>
      <c r="B84" s="9" t="s">
        <v>645</v>
      </c>
      <c r="C84" s="42">
        <v>0</v>
      </c>
      <c r="D84" s="42">
        <v>0</v>
      </c>
      <c r="E84" s="18" t="s">
        <v>218</v>
      </c>
      <c r="F84" s="9" t="s">
        <v>645</v>
      </c>
    </row>
    <row r="85" spans="1:6" x14ac:dyDescent="0.25">
      <c r="A85" s="3">
        <v>82</v>
      </c>
      <c r="B85" s="9" t="s">
        <v>645</v>
      </c>
      <c r="C85" s="42">
        <v>0</v>
      </c>
      <c r="D85" s="42">
        <v>0</v>
      </c>
      <c r="E85" s="18" t="s">
        <v>218</v>
      </c>
      <c r="F85" s="9" t="s">
        <v>645</v>
      </c>
    </row>
    <row r="86" spans="1:6" x14ac:dyDescent="0.25">
      <c r="A86" s="3">
        <v>83</v>
      </c>
      <c r="B86" s="9" t="s">
        <v>645</v>
      </c>
      <c r="C86" s="42">
        <v>0</v>
      </c>
      <c r="D86" s="42">
        <v>0</v>
      </c>
      <c r="E86" s="18" t="s">
        <v>218</v>
      </c>
      <c r="F86" s="9" t="s">
        <v>645</v>
      </c>
    </row>
    <row r="87" spans="1:6" x14ac:dyDescent="0.25">
      <c r="A87" s="3">
        <v>84</v>
      </c>
      <c r="B87" s="9" t="s">
        <v>645</v>
      </c>
      <c r="C87" s="42">
        <v>0</v>
      </c>
      <c r="D87" s="42">
        <v>0</v>
      </c>
      <c r="E87" s="18" t="s">
        <v>218</v>
      </c>
      <c r="F87" s="9" t="s">
        <v>645</v>
      </c>
    </row>
    <row r="88" spans="1:6" x14ac:dyDescent="0.25">
      <c r="A88" s="3">
        <v>85</v>
      </c>
      <c r="B88" s="9" t="s">
        <v>645</v>
      </c>
      <c r="C88" s="42">
        <v>0</v>
      </c>
      <c r="D88" s="42">
        <v>0</v>
      </c>
      <c r="E88" s="18" t="s">
        <v>218</v>
      </c>
      <c r="F88" s="9" t="s">
        <v>645</v>
      </c>
    </row>
    <row r="89" spans="1:6" x14ac:dyDescent="0.25">
      <c r="A89" s="3">
        <v>86</v>
      </c>
      <c r="B89" s="9" t="s">
        <v>645</v>
      </c>
      <c r="C89" s="42">
        <v>0</v>
      </c>
      <c r="D89" s="42">
        <v>0</v>
      </c>
      <c r="E89" s="18" t="s">
        <v>218</v>
      </c>
      <c r="F89" s="9" t="s">
        <v>645</v>
      </c>
    </row>
    <row r="90" spans="1:6" x14ac:dyDescent="0.25">
      <c r="A90" s="3">
        <v>87</v>
      </c>
      <c r="B90" s="9" t="s">
        <v>645</v>
      </c>
      <c r="C90" s="42">
        <v>0</v>
      </c>
      <c r="D90" s="42">
        <v>0</v>
      </c>
      <c r="E90" s="18" t="s">
        <v>218</v>
      </c>
      <c r="F90" s="9" t="s">
        <v>645</v>
      </c>
    </row>
    <row r="91" spans="1:6" x14ac:dyDescent="0.25">
      <c r="A91" s="3">
        <v>88</v>
      </c>
      <c r="B91" s="9" t="s">
        <v>645</v>
      </c>
      <c r="C91" s="42">
        <v>0</v>
      </c>
      <c r="D91" s="42">
        <v>0</v>
      </c>
      <c r="E91" s="18" t="s">
        <v>218</v>
      </c>
      <c r="F91" s="9" t="s">
        <v>645</v>
      </c>
    </row>
    <row r="92" spans="1:6" x14ac:dyDescent="0.25">
      <c r="A92" s="3">
        <v>89</v>
      </c>
      <c r="B92" s="9" t="s">
        <v>645</v>
      </c>
      <c r="C92" s="42">
        <v>0</v>
      </c>
      <c r="D92" s="42">
        <v>0</v>
      </c>
      <c r="E92" s="18" t="s">
        <v>218</v>
      </c>
      <c r="F92" s="9" t="s">
        <v>645</v>
      </c>
    </row>
    <row r="93" spans="1:6" x14ac:dyDescent="0.25">
      <c r="A93" s="3">
        <v>90</v>
      </c>
      <c r="B93" s="9" t="s">
        <v>645</v>
      </c>
      <c r="C93" s="42">
        <v>0</v>
      </c>
      <c r="D93" s="42">
        <v>0</v>
      </c>
      <c r="E93" s="18" t="s">
        <v>218</v>
      </c>
      <c r="F93" s="9" t="s">
        <v>645</v>
      </c>
    </row>
    <row r="94" spans="1:6" x14ac:dyDescent="0.25">
      <c r="A94" s="3">
        <v>91</v>
      </c>
      <c r="B94" s="9" t="s">
        <v>645</v>
      </c>
      <c r="C94" s="42">
        <v>0</v>
      </c>
      <c r="D94" s="42">
        <v>0</v>
      </c>
      <c r="E94" s="18" t="s">
        <v>218</v>
      </c>
      <c r="F94" s="9" t="s">
        <v>645</v>
      </c>
    </row>
    <row r="95" spans="1:6" x14ac:dyDescent="0.25">
      <c r="A95" s="3">
        <v>92</v>
      </c>
      <c r="B95" s="9" t="s">
        <v>645</v>
      </c>
      <c r="C95" s="42">
        <v>0</v>
      </c>
      <c r="D95" s="42">
        <v>0</v>
      </c>
      <c r="E95" s="18" t="s">
        <v>218</v>
      </c>
      <c r="F95" s="9" t="s">
        <v>645</v>
      </c>
    </row>
    <row r="96" spans="1:6" x14ac:dyDescent="0.25">
      <c r="A96" s="3">
        <v>93</v>
      </c>
      <c r="B96" s="9" t="s">
        <v>645</v>
      </c>
      <c r="C96" s="42">
        <v>0</v>
      </c>
      <c r="D96" s="42">
        <v>0</v>
      </c>
      <c r="E96" s="18" t="s">
        <v>218</v>
      </c>
      <c r="F96" s="9" t="s">
        <v>645</v>
      </c>
    </row>
    <row r="97" spans="1:6" x14ac:dyDescent="0.25">
      <c r="A97" s="3">
        <v>94</v>
      </c>
      <c r="B97" s="9" t="s">
        <v>645</v>
      </c>
      <c r="C97" s="42">
        <v>0</v>
      </c>
      <c r="D97" s="42">
        <v>0</v>
      </c>
      <c r="E97" s="18" t="s">
        <v>218</v>
      </c>
      <c r="F97" s="9" t="s">
        <v>645</v>
      </c>
    </row>
    <row r="98" spans="1:6" x14ac:dyDescent="0.25">
      <c r="A98" s="3">
        <v>95</v>
      </c>
      <c r="B98" s="9" t="s">
        <v>645</v>
      </c>
      <c r="C98" s="42">
        <v>0</v>
      </c>
      <c r="D98" s="42">
        <v>0</v>
      </c>
      <c r="E98" s="18" t="s">
        <v>218</v>
      </c>
      <c r="F98" s="9" t="s">
        <v>645</v>
      </c>
    </row>
    <row r="99" spans="1:6" x14ac:dyDescent="0.25">
      <c r="A99" s="3">
        <v>96</v>
      </c>
      <c r="B99" s="9" t="s">
        <v>645</v>
      </c>
      <c r="C99" s="42">
        <v>0</v>
      </c>
      <c r="D99" s="42">
        <v>0</v>
      </c>
      <c r="E99" s="18" t="s">
        <v>218</v>
      </c>
      <c r="F99" s="9" t="s">
        <v>645</v>
      </c>
    </row>
    <row r="100" spans="1:6" x14ac:dyDescent="0.25">
      <c r="A100" s="3">
        <v>97</v>
      </c>
      <c r="B100" s="9" t="s">
        <v>645</v>
      </c>
      <c r="C100" s="42">
        <v>0</v>
      </c>
      <c r="D100" s="42">
        <v>0</v>
      </c>
      <c r="E100" s="18" t="s">
        <v>218</v>
      </c>
      <c r="F100" s="9" t="s">
        <v>645</v>
      </c>
    </row>
    <row r="101" spans="1:6" x14ac:dyDescent="0.25">
      <c r="A101" s="3">
        <v>98</v>
      </c>
      <c r="B101" s="9" t="s">
        <v>645</v>
      </c>
      <c r="C101" s="42">
        <v>0</v>
      </c>
      <c r="D101" s="42">
        <v>0</v>
      </c>
      <c r="E101" s="18" t="s">
        <v>218</v>
      </c>
      <c r="F101" s="9" t="s">
        <v>645</v>
      </c>
    </row>
    <row r="102" spans="1:6" x14ac:dyDescent="0.25">
      <c r="A102" s="3">
        <v>99</v>
      </c>
      <c r="B102" s="9" t="s">
        <v>645</v>
      </c>
      <c r="C102" s="42">
        <v>0</v>
      </c>
      <c r="D102" s="42">
        <v>0</v>
      </c>
      <c r="E102" s="18" t="s">
        <v>218</v>
      </c>
      <c r="F102" s="9" t="s">
        <v>645</v>
      </c>
    </row>
    <row r="103" spans="1:6" x14ac:dyDescent="0.25">
      <c r="A103" s="3">
        <v>100</v>
      </c>
      <c r="B103" s="9" t="s">
        <v>645</v>
      </c>
      <c r="C103" s="42">
        <v>0</v>
      </c>
      <c r="D103" s="42">
        <v>0</v>
      </c>
      <c r="E103" s="18" t="s">
        <v>218</v>
      </c>
      <c r="F103" s="9" t="s">
        <v>645</v>
      </c>
    </row>
    <row r="104" spans="1:6" x14ac:dyDescent="0.25">
      <c r="A104" s="3">
        <v>101</v>
      </c>
      <c r="B104" s="9" t="s">
        <v>645</v>
      </c>
      <c r="C104" s="42">
        <v>0</v>
      </c>
      <c r="D104" s="42">
        <v>0</v>
      </c>
      <c r="E104" s="18" t="s">
        <v>218</v>
      </c>
      <c r="F104" s="9" t="s">
        <v>645</v>
      </c>
    </row>
    <row r="105" spans="1:6" x14ac:dyDescent="0.25">
      <c r="A105" s="3">
        <v>102</v>
      </c>
      <c r="B105" s="9" t="s">
        <v>645</v>
      </c>
      <c r="C105" s="42">
        <v>0</v>
      </c>
      <c r="D105" s="42">
        <v>0</v>
      </c>
      <c r="E105" s="18" t="s">
        <v>218</v>
      </c>
      <c r="F105" s="9" t="s">
        <v>645</v>
      </c>
    </row>
    <row r="106" spans="1:6" x14ac:dyDescent="0.25">
      <c r="A106" s="3">
        <v>103</v>
      </c>
      <c r="B106" s="9" t="s">
        <v>645</v>
      </c>
      <c r="C106" s="42">
        <v>0</v>
      </c>
      <c r="D106" s="42">
        <v>0</v>
      </c>
      <c r="E106" s="18" t="s">
        <v>218</v>
      </c>
      <c r="F106" s="9" t="s">
        <v>645</v>
      </c>
    </row>
    <row r="107" spans="1:6" x14ac:dyDescent="0.25">
      <c r="A107" s="3">
        <v>104</v>
      </c>
      <c r="B107" s="9" t="s">
        <v>645</v>
      </c>
      <c r="C107" s="42">
        <v>0</v>
      </c>
      <c r="D107" s="42">
        <v>0</v>
      </c>
      <c r="E107" s="18" t="s">
        <v>218</v>
      </c>
      <c r="F107" s="9" t="s">
        <v>645</v>
      </c>
    </row>
    <row r="108" spans="1:6" x14ac:dyDescent="0.25">
      <c r="A108" s="3">
        <v>105</v>
      </c>
      <c r="B108" s="9" t="s">
        <v>645</v>
      </c>
      <c r="C108" s="42">
        <v>0</v>
      </c>
      <c r="D108" s="42">
        <v>0</v>
      </c>
      <c r="E108" s="18" t="s">
        <v>218</v>
      </c>
      <c r="F108" s="9" t="s">
        <v>645</v>
      </c>
    </row>
    <row r="109" spans="1:6" x14ac:dyDescent="0.25">
      <c r="A109" s="3">
        <v>106</v>
      </c>
      <c r="B109" s="9" t="s">
        <v>645</v>
      </c>
      <c r="C109" s="42">
        <v>0</v>
      </c>
      <c r="D109" s="42">
        <v>0</v>
      </c>
      <c r="E109" s="18" t="s">
        <v>218</v>
      </c>
      <c r="F109" s="9" t="s">
        <v>645</v>
      </c>
    </row>
    <row r="110" spans="1:6" x14ac:dyDescent="0.25">
      <c r="A110" s="3">
        <v>107</v>
      </c>
      <c r="B110" s="9" t="s">
        <v>645</v>
      </c>
      <c r="C110" s="42">
        <v>0</v>
      </c>
      <c r="D110" s="42">
        <v>0</v>
      </c>
      <c r="E110" s="18" t="s">
        <v>218</v>
      </c>
      <c r="F110" s="9" t="s">
        <v>645</v>
      </c>
    </row>
    <row r="111" spans="1:6" x14ac:dyDescent="0.25">
      <c r="A111" s="3">
        <v>108</v>
      </c>
      <c r="B111" s="9" t="s">
        <v>645</v>
      </c>
      <c r="C111" s="42">
        <v>0</v>
      </c>
      <c r="D111" s="42">
        <v>0</v>
      </c>
      <c r="E111" s="18" t="s">
        <v>218</v>
      </c>
      <c r="F111" s="9" t="s">
        <v>645</v>
      </c>
    </row>
    <row r="112" spans="1:6" x14ac:dyDescent="0.25">
      <c r="A112" s="3">
        <v>109</v>
      </c>
      <c r="B112" s="9" t="s">
        <v>645</v>
      </c>
      <c r="C112" s="42">
        <v>0</v>
      </c>
      <c r="D112" s="42">
        <v>0</v>
      </c>
      <c r="E112" s="18" t="s">
        <v>218</v>
      </c>
      <c r="F112" s="9" t="s">
        <v>645</v>
      </c>
    </row>
    <row r="113" spans="1:6" x14ac:dyDescent="0.25">
      <c r="A113" s="3">
        <v>110</v>
      </c>
      <c r="B113" s="9" t="s">
        <v>645</v>
      </c>
      <c r="C113" s="42">
        <v>0</v>
      </c>
      <c r="D113" s="42">
        <v>0</v>
      </c>
      <c r="E113" s="18" t="s">
        <v>218</v>
      </c>
      <c r="F113" s="9" t="s">
        <v>645</v>
      </c>
    </row>
    <row r="114" spans="1:6" x14ac:dyDescent="0.25">
      <c r="A114" s="3">
        <v>111</v>
      </c>
      <c r="B114" s="9" t="s">
        <v>645</v>
      </c>
      <c r="C114" s="42">
        <v>0</v>
      </c>
      <c r="D114" s="42">
        <v>0</v>
      </c>
      <c r="E114" s="18" t="s">
        <v>218</v>
      </c>
      <c r="F114" s="9" t="s">
        <v>645</v>
      </c>
    </row>
    <row r="115" spans="1:6" x14ac:dyDescent="0.25">
      <c r="A115" s="3">
        <v>112</v>
      </c>
      <c r="B115" s="9" t="s">
        <v>645</v>
      </c>
      <c r="C115" s="42">
        <v>0</v>
      </c>
      <c r="D115" s="42">
        <v>0</v>
      </c>
      <c r="E115" s="18" t="s">
        <v>218</v>
      </c>
      <c r="F115" s="9" t="s">
        <v>645</v>
      </c>
    </row>
    <row r="116" spans="1:6" x14ac:dyDescent="0.25">
      <c r="A116" s="3">
        <v>113</v>
      </c>
      <c r="B116" s="9" t="s">
        <v>645</v>
      </c>
      <c r="C116" s="42">
        <v>0</v>
      </c>
      <c r="D116" s="42">
        <v>0</v>
      </c>
      <c r="E116" s="18" t="s">
        <v>218</v>
      </c>
      <c r="F116" s="9" t="s">
        <v>645</v>
      </c>
    </row>
    <row r="117" spans="1:6" x14ac:dyDescent="0.25">
      <c r="A117" s="3">
        <v>114</v>
      </c>
      <c r="B117" s="9" t="s">
        <v>645</v>
      </c>
      <c r="C117" s="42">
        <v>0</v>
      </c>
      <c r="D117" s="42">
        <v>0</v>
      </c>
      <c r="E117" s="18" t="s">
        <v>218</v>
      </c>
      <c r="F117" s="9" t="s">
        <v>645</v>
      </c>
    </row>
    <row r="118" spans="1:6" x14ac:dyDescent="0.25">
      <c r="A118" s="3">
        <v>115</v>
      </c>
      <c r="B118" s="9" t="s">
        <v>645</v>
      </c>
      <c r="C118" s="42">
        <v>0</v>
      </c>
      <c r="D118" s="42">
        <v>0</v>
      </c>
      <c r="E118" s="18" t="s">
        <v>218</v>
      </c>
      <c r="F118" s="9" t="s">
        <v>645</v>
      </c>
    </row>
    <row r="119" spans="1:6" x14ac:dyDescent="0.25">
      <c r="A119" s="3">
        <v>116</v>
      </c>
      <c r="B119" s="9" t="s">
        <v>645</v>
      </c>
      <c r="C119" s="42">
        <v>0</v>
      </c>
      <c r="D119" s="42">
        <v>0</v>
      </c>
      <c r="E119" s="18" t="s">
        <v>218</v>
      </c>
      <c r="F119" s="9" t="s">
        <v>645</v>
      </c>
    </row>
    <row r="120" spans="1:6" x14ac:dyDescent="0.25">
      <c r="A120" s="3">
        <v>117</v>
      </c>
      <c r="B120" s="9" t="s">
        <v>645</v>
      </c>
      <c r="C120" s="42">
        <v>0</v>
      </c>
      <c r="D120" s="42">
        <v>0</v>
      </c>
      <c r="E120" s="18" t="s">
        <v>218</v>
      </c>
      <c r="F120" s="9" t="s">
        <v>645</v>
      </c>
    </row>
    <row r="121" spans="1:6" x14ac:dyDescent="0.25">
      <c r="A121" s="3">
        <v>118</v>
      </c>
      <c r="B121" s="9" t="s">
        <v>645</v>
      </c>
      <c r="C121" s="42">
        <v>0</v>
      </c>
      <c r="D121" s="42">
        <v>0</v>
      </c>
      <c r="E121" s="18" t="s">
        <v>218</v>
      </c>
      <c r="F121" s="9" t="s">
        <v>645</v>
      </c>
    </row>
    <row r="122" spans="1:6" x14ac:dyDescent="0.25">
      <c r="A122" s="3">
        <v>119</v>
      </c>
      <c r="B122" s="9" t="s">
        <v>645</v>
      </c>
      <c r="C122" s="42">
        <v>0</v>
      </c>
      <c r="D122" s="42">
        <v>0</v>
      </c>
      <c r="E122" s="18" t="s">
        <v>218</v>
      </c>
      <c r="F122" s="9" t="s">
        <v>645</v>
      </c>
    </row>
    <row r="123" spans="1:6" x14ac:dyDescent="0.25">
      <c r="A123" s="3">
        <v>120</v>
      </c>
      <c r="B123" s="9" t="s">
        <v>645</v>
      </c>
      <c r="C123" s="42">
        <v>0</v>
      </c>
      <c r="D123" s="42">
        <v>0</v>
      </c>
      <c r="E123" s="18" t="s">
        <v>218</v>
      </c>
      <c r="F123" s="9" t="s">
        <v>645</v>
      </c>
    </row>
    <row r="124" spans="1:6" x14ac:dyDescent="0.25">
      <c r="A124" s="3">
        <v>121</v>
      </c>
      <c r="B124" s="9" t="s">
        <v>645</v>
      </c>
      <c r="C124" s="42">
        <v>0</v>
      </c>
      <c r="D124" s="42">
        <v>0</v>
      </c>
      <c r="E124" s="18" t="s">
        <v>218</v>
      </c>
      <c r="F124" s="9" t="s">
        <v>645</v>
      </c>
    </row>
    <row r="125" spans="1:6" x14ac:dyDescent="0.25">
      <c r="A125" s="3">
        <v>122</v>
      </c>
      <c r="B125" s="9" t="s">
        <v>645</v>
      </c>
      <c r="C125" s="42">
        <v>0</v>
      </c>
      <c r="D125" s="42">
        <v>0</v>
      </c>
      <c r="E125" s="18" t="s">
        <v>218</v>
      </c>
      <c r="F125" s="9" t="s">
        <v>645</v>
      </c>
    </row>
    <row r="126" spans="1:6" x14ac:dyDescent="0.25">
      <c r="A126" s="3">
        <v>123</v>
      </c>
      <c r="B126" s="9" t="s">
        <v>645</v>
      </c>
      <c r="C126" s="42">
        <v>0</v>
      </c>
      <c r="D126" s="42">
        <v>0</v>
      </c>
      <c r="E126" s="18" t="s">
        <v>218</v>
      </c>
      <c r="F126" s="9" t="s">
        <v>645</v>
      </c>
    </row>
    <row r="127" spans="1:6" x14ac:dyDescent="0.25">
      <c r="A127" s="3">
        <v>124</v>
      </c>
      <c r="B127" s="9" t="s">
        <v>645</v>
      </c>
      <c r="C127" s="42">
        <v>0</v>
      </c>
      <c r="D127" s="42">
        <v>0</v>
      </c>
      <c r="E127" s="18" t="s">
        <v>218</v>
      </c>
      <c r="F127" s="9" t="s">
        <v>645</v>
      </c>
    </row>
    <row r="128" spans="1:6" x14ac:dyDescent="0.25">
      <c r="A128" s="3">
        <v>125</v>
      </c>
      <c r="B128" s="9" t="s">
        <v>645</v>
      </c>
      <c r="C128" s="42">
        <v>0</v>
      </c>
      <c r="D128" s="42">
        <v>0</v>
      </c>
      <c r="E128" s="18" t="s">
        <v>218</v>
      </c>
      <c r="F128" s="9" t="s">
        <v>645</v>
      </c>
    </row>
    <row r="129" spans="1:6" x14ac:dyDescent="0.25">
      <c r="A129" s="3">
        <v>126</v>
      </c>
      <c r="B129" s="9" t="s">
        <v>645</v>
      </c>
      <c r="C129" s="42">
        <v>0</v>
      </c>
      <c r="D129" s="42">
        <v>0</v>
      </c>
      <c r="E129" s="18" t="s">
        <v>218</v>
      </c>
      <c r="F129" s="9" t="s">
        <v>645</v>
      </c>
    </row>
    <row r="130" spans="1:6" x14ac:dyDescent="0.25">
      <c r="A130" s="3">
        <v>127</v>
      </c>
      <c r="B130" s="9" t="s">
        <v>645</v>
      </c>
      <c r="C130" s="42">
        <v>0</v>
      </c>
      <c r="D130" s="42">
        <v>0</v>
      </c>
      <c r="E130" s="18" t="s">
        <v>218</v>
      </c>
      <c r="F130" s="9" t="s">
        <v>645</v>
      </c>
    </row>
    <row r="131" spans="1:6" x14ac:dyDescent="0.25">
      <c r="A131" s="3">
        <v>128</v>
      </c>
      <c r="B131" s="9" t="s">
        <v>645</v>
      </c>
      <c r="C131" s="42">
        <v>0</v>
      </c>
      <c r="D131" s="42">
        <v>0</v>
      </c>
      <c r="E131" s="18" t="s">
        <v>218</v>
      </c>
      <c r="F131" s="9" t="s">
        <v>645</v>
      </c>
    </row>
    <row r="132" spans="1:6" x14ac:dyDescent="0.25">
      <c r="A132" s="3">
        <v>129</v>
      </c>
      <c r="B132" s="9" t="s">
        <v>645</v>
      </c>
      <c r="C132" s="42">
        <v>0</v>
      </c>
      <c r="D132" s="42">
        <v>0</v>
      </c>
      <c r="E132" s="18" t="s">
        <v>218</v>
      </c>
      <c r="F132" s="9" t="s">
        <v>645</v>
      </c>
    </row>
    <row r="133" spans="1:6" x14ac:dyDescent="0.25">
      <c r="A133" s="3">
        <v>130</v>
      </c>
      <c r="B133" s="9" t="s">
        <v>645</v>
      </c>
      <c r="C133" s="42">
        <v>0</v>
      </c>
      <c r="D133" s="42">
        <v>0</v>
      </c>
      <c r="E133" s="18" t="s">
        <v>218</v>
      </c>
      <c r="F133" s="9" t="s">
        <v>645</v>
      </c>
    </row>
    <row r="134" spans="1:6" x14ac:dyDescent="0.25">
      <c r="A134" s="3">
        <v>131</v>
      </c>
      <c r="B134" s="9" t="s">
        <v>645</v>
      </c>
      <c r="C134" s="42">
        <v>0</v>
      </c>
      <c r="D134" s="42">
        <v>0</v>
      </c>
      <c r="E134" s="18" t="s">
        <v>218</v>
      </c>
      <c r="F134" s="9" t="s">
        <v>645</v>
      </c>
    </row>
    <row r="135" spans="1:6" x14ac:dyDescent="0.25">
      <c r="A135" s="3">
        <v>132</v>
      </c>
      <c r="B135" s="9" t="s">
        <v>645</v>
      </c>
      <c r="C135" s="42">
        <v>0</v>
      </c>
      <c r="D135" s="42">
        <v>0</v>
      </c>
      <c r="E135" s="18" t="s">
        <v>218</v>
      </c>
      <c r="F135" s="9" t="s">
        <v>645</v>
      </c>
    </row>
    <row r="136" spans="1:6" x14ac:dyDescent="0.25">
      <c r="A136" s="3">
        <v>133</v>
      </c>
      <c r="B136" s="9" t="s">
        <v>645</v>
      </c>
      <c r="C136" s="42">
        <v>0</v>
      </c>
      <c r="D136" s="42">
        <v>0</v>
      </c>
      <c r="E136" s="18" t="s">
        <v>218</v>
      </c>
      <c r="F136" s="9" t="s">
        <v>645</v>
      </c>
    </row>
    <row r="137" spans="1:6" x14ac:dyDescent="0.25">
      <c r="A137" s="3">
        <v>134</v>
      </c>
      <c r="B137" s="9" t="s">
        <v>645</v>
      </c>
      <c r="C137" s="42">
        <v>0</v>
      </c>
      <c r="D137" s="42">
        <v>0</v>
      </c>
      <c r="E137" s="18" t="s">
        <v>218</v>
      </c>
      <c r="F137" s="9" t="s">
        <v>645</v>
      </c>
    </row>
    <row r="138" spans="1:6" x14ac:dyDescent="0.25">
      <c r="A138" s="3">
        <v>135</v>
      </c>
      <c r="B138" s="9" t="s">
        <v>645</v>
      </c>
      <c r="C138" s="42">
        <v>0</v>
      </c>
      <c r="D138" s="42">
        <v>0</v>
      </c>
      <c r="E138" s="18" t="s">
        <v>218</v>
      </c>
      <c r="F138" s="9" t="s">
        <v>645</v>
      </c>
    </row>
    <row r="139" spans="1:6" x14ac:dyDescent="0.25">
      <c r="A139" s="3">
        <v>136</v>
      </c>
      <c r="B139" s="9" t="s">
        <v>645</v>
      </c>
      <c r="C139" s="42">
        <v>0</v>
      </c>
      <c r="D139" s="42">
        <v>0</v>
      </c>
      <c r="E139" s="18" t="s">
        <v>218</v>
      </c>
      <c r="F139" s="9" t="s">
        <v>645</v>
      </c>
    </row>
    <row r="140" spans="1:6" x14ac:dyDescent="0.25">
      <c r="A140" s="3">
        <v>137</v>
      </c>
      <c r="B140" s="9" t="s">
        <v>645</v>
      </c>
      <c r="C140" s="42">
        <v>0</v>
      </c>
      <c r="D140" s="42">
        <v>0</v>
      </c>
      <c r="E140" s="18" t="s">
        <v>218</v>
      </c>
      <c r="F140" s="9" t="s">
        <v>645</v>
      </c>
    </row>
    <row r="141" spans="1:6" x14ac:dyDescent="0.25">
      <c r="A141" s="3">
        <v>138</v>
      </c>
      <c r="B141" s="9" t="s">
        <v>645</v>
      </c>
      <c r="C141" s="42">
        <v>0</v>
      </c>
      <c r="D141" s="42">
        <v>0</v>
      </c>
      <c r="E141" s="18" t="s">
        <v>218</v>
      </c>
      <c r="F141" s="9" t="s">
        <v>645</v>
      </c>
    </row>
    <row r="142" spans="1:6" x14ac:dyDescent="0.25">
      <c r="A142" s="3">
        <v>139</v>
      </c>
      <c r="B142" s="9" t="s">
        <v>645</v>
      </c>
      <c r="C142" s="42">
        <v>0</v>
      </c>
      <c r="D142" s="42">
        <v>0</v>
      </c>
      <c r="E142" s="18" t="s">
        <v>218</v>
      </c>
      <c r="F142" s="9" t="s">
        <v>645</v>
      </c>
    </row>
    <row r="143" spans="1:6" x14ac:dyDescent="0.25">
      <c r="A143" s="3">
        <v>140</v>
      </c>
      <c r="B143" s="9" t="s">
        <v>645</v>
      </c>
      <c r="C143" s="42">
        <v>0</v>
      </c>
      <c r="D143" s="42">
        <v>0</v>
      </c>
      <c r="E143" s="18" t="s">
        <v>218</v>
      </c>
      <c r="F143" s="9" t="s">
        <v>645</v>
      </c>
    </row>
    <row r="144" spans="1:6" x14ac:dyDescent="0.25">
      <c r="A144" s="3">
        <v>141</v>
      </c>
      <c r="B144" s="9" t="s">
        <v>645</v>
      </c>
      <c r="C144" s="42">
        <v>0</v>
      </c>
      <c r="D144" s="42">
        <v>0</v>
      </c>
      <c r="E144" s="18" t="s">
        <v>218</v>
      </c>
      <c r="F144" s="9" t="s">
        <v>645</v>
      </c>
    </row>
    <row r="145" spans="1:6" x14ac:dyDescent="0.25">
      <c r="A145" s="3">
        <v>142</v>
      </c>
      <c r="B145" s="9" t="s">
        <v>645</v>
      </c>
      <c r="C145" s="42">
        <v>0</v>
      </c>
      <c r="D145" s="42">
        <v>0</v>
      </c>
      <c r="E145" s="18" t="s">
        <v>218</v>
      </c>
      <c r="F145" s="9" t="s">
        <v>645</v>
      </c>
    </row>
    <row r="146" spans="1:6" x14ac:dyDescent="0.25">
      <c r="A146" s="3">
        <v>143</v>
      </c>
      <c r="B146" s="9" t="s">
        <v>645</v>
      </c>
      <c r="C146" s="42">
        <v>0</v>
      </c>
      <c r="D146" s="42">
        <v>0</v>
      </c>
      <c r="E146" s="18" t="s">
        <v>218</v>
      </c>
      <c r="F146" s="9" t="s">
        <v>645</v>
      </c>
    </row>
    <row r="147" spans="1:6" x14ac:dyDescent="0.25">
      <c r="A147" s="3">
        <v>144</v>
      </c>
      <c r="B147" s="9" t="s">
        <v>645</v>
      </c>
      <c r="C147" s="42">
        <v>0</v>
      </c>
      <c r="D147" s="42">
        <v>0</v>
      </c>
      <c r="E147" s="18" t="s">
        <v>218</v>
      </c>
      <c r="F147" s="9" t="s">
        <v>645</v>
      </c>
    </row>
    <row r="148" spans="1:6" x14ac:dyDescent="0.25">
      <c r="A148" s="3">
        <v>145</v>
      </c>
      <c r="B148" s="9" t="s">
        <v>645</v>
      </c>
      <c r="C148" s="42">
        <v>0</v>
      </c>
      <c r="D148" s="42">
        <v>0</v>
      </c>
      <c r="E148" s="18" t="s">
        <v>218</v>
      </c>
      <c r="F148" s="9" t="s">
        <v>645</v>
      </c>
    </row>
    <row r="149" spans="1:6" x14ac:dyDescent="0.25">
      <c r="A149" s="3">
        <v>146</v>
      </c>
      <c r="B149" s="9" t="s">
        <v>645</v>
      </c>
      <c r="C149" s="42">
        <v>0</v>
      </c>
      <c r="D149" s="42">
        <v>0</v>
      </c>
      <c r="E149" s="18" t="s">
        <v>218</v>
      </c>
      <c r="F149" s="9" t="s">
        <v>645</v>
      </c>
    </row>
    <row r="150" spans="1:6" x14ac:dyDescent="0.25">
      <c r="A150" s="3">
        <v>147</v>
      </c>
      <c r="B150" s="9" t="s">
        <v>645</v>
      </c>
      <c r="C150" s="42">
        <v>0</v>
      </c>
      <c r="D150" s="42">
        <v>0</v>
      </c>
      <c r="E150" s="18" t="s">
        <v>218</v>
      </c>
      <c r="F150" s="9" t="s">
        <v>645</v>
      </c>
    </row>
    <row r="151" spans="1:6" x14ac:dyDescent="0.25">
      <c r="A151" s="3">
        <v>148</v>
      </c>
      <c r="B151" s="9" t="s">
        <v>645</v>
      </c>
      <c r="C151" s="42">
        <v>0</v>
      </c>
      <c r="D151" s="42">
        <v>0</v>
      </c>
      <c r="E151" s="18" t="s">
        <v>218</v>
      </c>
      <c r="F151" s="9" t="s">
        <v>645</v>
      </c>
    </row>
    <row r="152" spans="1:6" x14ac:dyDescent="0.25">
      <c r="A152" s="3">
        <v>149</v>
      </c>
      <c r="B152" s="9" t="s">
        <v>645</v>
      </c>
      <c r="C152" s="42">
        <v>0</v>
      </c>
      <c r="D152" s="42">
        <v>0</v>
      </c>
      <c r="E152" s="18" t="s">
        <v>218</v>
      </c>
      <c r="F152" s="9" t="s">
        <v>645</v>
      </c>
    </row>
    <row r="153" spans="1:6" x14ac:dyDescent="0.25">
      <c r="A153" s="3">
        <v>150</v>
      </c>
      <c r="B153" s="9" t="s">
        <v>645</v>
      </c>
      <c r="C153" s="42">
        <v>0</v>
      </c>
      <c r="D153" s="42">
        <v>0</v>
      </c>
      <c r="E153" s="18" t="s">
        <v>218</v>
      </c>
      <c r="F153" s="9" t="s">
        <v>645</v>
      </c>
    </row>
    <row r="154" spans="1:6" x14ac:dyDescent="0.25">
      <c r="A154" s="3">
        <v>151</v>
      </c>
      <c r="B154" s="9" t="s">
        <v>645</v>
      </c>
      <c r="C154" s="42">
        <v>0</v>
      </c>
      <c r="D154" s="42">
        <v>0</v>
      </c>
      <c r="E154" s="18" t="s">
        <v>218</v>
      </c>
      <c r="F154" s="9" t="s">
        <v>645</v>
      </c>
    </row>
    <row r="155" spans="1:6" x14ac:dyDescent="0.25">
      <c r="A155" s="3">
        <v>152</v>
      </c>
      <c r="B155" s="9" t="s">
        <v>645</v>
      </c>
      <c r="C155" s="42">
        <v>0</v>
      </c>
      <c r="D155" s="42">
        <v>0</v>
      </c>
      <c r="E155" s="18" t="s">
        <v>218</v>
      </c>
      <c r="F155" s="9" t="s">
        <v>645</v>
      </c>
    </row>
    <row r="156" spans="1:6" x14ac:dyDescent="0.25">
      <c r="A156" s="3">
        <v>153</v>
      </c>
      <c r="B156" s="9" t="s">
        <v>645</v>
      </c>
      <c r="C156" s="42">
        <v>0</v>
      </c>
      <c r="D156" s="42">
        <v>0</v>
      </c>
      <c r="E156" s="18" t="s">
        <v>218</v>
      </c>
      <c r="F156" s="9" t="s">
        <v>645</v>
      </c>
    </row>
    <row r="157" spans="1:6" x14ac:dyDescent="0.25">
      <c r="A157" s="3">
        <v>154</v>
      </c>
      <c r="B157" s="9" t="s">
        <v>645</v>
      </c>
      <c r="C157" s="42">
        <v>0</v>
      </c>
      <c r="D157" s="42">
        <v>0</v>
      </c>
      <c r="E157" s="18" t="s">
        <v>218</v>
      </c>
      <c r="F157" s="9" t="s">
        <v>645</v>
      </c>
    </row>
    <row r="158" spans="1:6" x14ac:dyDescent="0.25">
      <c r="A158" s="3">
        <v>155</v>
      </c>
      <c r="B158" s="9" t="s">
        <v>645</v>
      </c>
      <c r="C158" s="42">
        <v>0</v>
      </c>
      <c r="D158" s="42">
        <v>0</v>
      </c>
      <c r="E158" s="18" t="s">
        <v>218</v>
      </c>
      <c r="F158" s="9" t="s">
        <v>645</v>
      </c>
    </row>
    <row r="159" spans="1:6" x14ac:dyDescent="0.25">
      <c r="A159" s="3">
        <v>156</v>
      </c>
      <c r="B159" s="9" t="s">
        <v>645</v>
      </c>
      <c r="C159" s="42">
        <v>0</v>
      </c>
      <c r="D159" s="42">
        <v>0</v>
      </c>
      <c r="E159" s="18" t="s">
        <v>218</v>
      </c>
      <c r="F159" s="9" t="s">
        <v>645</v>
      </c>
    </row>
    <row r="160" spans="1:6" x14ac:dyDescent="0.25">
      <c r="A160" s="3">
        <v>157</v>
      </c>
      <c r="B160" s="9" t="s">
        <v>645</v>
      </c>
      <c r="C160" s="42">
        <v>0</v>
      </c>
      <c r="D160" s="42">
        <v>0</v>
      </c>
      <c r="E160" s="18" t="s">
        <v>218</v>
      </c>
      <c r="F160" s="9" t="s">
        <v>645</v>
      </c>
    </row>
    <row r="161" spans="1:6" x14ac:dyDescent="0.25">
      <c r="A161" s="3">
        <v>158</v>
      </c>
      <c r="B161" s="9" t="s">
        <v>645</v>
      </c>
      <c r="C161" s="42">
        <v>0</v>
      </c>
      <c r="D161" s="42">
        <v>0</v>
      </c>
      <c r="E161" s="18" t="s">
        <v>218</v>
      </c>
      <c r="F161" s="9" t="s">
        <v>645</v>
      </c>
    </row>
    <row r="162" spans="1:6" x14ac:dyDescent="0.25">
      <c r="A162" s="3">
        <v>159</v>
      </c>
      <c r="B162" s="9" t="s">
        <v>645</v>
      </c>
      <c r="C162" s="42">
        <v>0</v>
      </c>
      <c r="D162" s="42">
        <v>0</v>
      </c>
      <c r="E162" s="18" t="s">
        <v>218</v>
      </c>
      <c r="F162" s="9" t="s">
        <v>645</v>
      </c>
    </row>
    <row r="163" spans="1:6" x14ac:dyDescent="0.25">
      <c r="A163" s="3">
        <v>160</v>
      </c>
      <c r="B163" s="9" t="s">
        <v>645</v>
      </c>
      <c r="C163" s="42">
        <v>0</v>
      </c>
      <c r="D163" s="42">
        <v>0</v>
      </c>
      <c r="E163" s="18" t="s">
        <v>218</v>
      </c>
      <c r="F163" s="9" t="s">
        <v>645</v>
      </c>
    </row>
    <row r="164" spans="1:6" x14ac:dyDescent="0.25">
      <c r="A164" s="3">
        <v>161</v>
      </c>
      <c r="B164" s="9" t="s">
        <v>645</v>
      </c>
      <c r="C164" s="42">
        <v>0</v>
      </c>
      <c r="D164" s="42">
        <v>0</v>
      </c>
      <c r="E164" s="18" t="s">
        <v>218</v>
      </c>
      <c r="F164" s="9" t="s">
        <v>645</v>
      </c>
    </row>
    <row r="165" spans="1:6" x14ac:dyDescent="0.25">
      <c r="A165" s="3">
        <v>162</v>
      </c>
      <c r="B165" s="9" t="s">
        <v>645</v>
      </c>
      <c r="C165" s="42">
        <v>0</v>
      </c>
      <c r="D165" s="42">
        <v>0</v>
      </c>
      <c r="E165" s="18" t="s">
        <v>218</v>
      </c>
      <c r="F165" s="9" t="s">
        <v>645</v>
      </c>
    </row>
    <row r="166" spans="1:6" x14ac:dyDescent="0.25">
      <c r="A166" s="3">
        <v>163</v>
      </c>
      <c r="B166" s="9" t="s">
        <v>645</v>
      </c>
      <c r="C166" s="42">
        <v>0</v>
      </c>
      <c r="D166" s="42">
        <v>0</v>
      </c>
      <c r="E166" s="18" t="s">
        <v>218</v>
      </c>
      <c r="F166" s="9" t="s">
        <v>645</v>
      </c>
    </row>
    <row r="167" spans="1:6" x14ac:dyDescent="0.25">
      <c r="A167" s="3">
        <v>164</v>
      </c>
      <c r="B167" s="9" t="s">
        <v>645</v>
      </c>
      <c r="C167" s="42">
        <v>0</v>
      </c>
      <c r="D167" s="42">
        <v>0</v>
      </c>
      <c r="E167" s="18" t="s">
        <v>218</v>
      </c>
      <c r="F167" s="9" t="s">
        <v>645</v>
      </c>
    </row>
    <row r="168" spans="1:6" x14ac:dyDescent="0.25">
      <c r="A168" s="3">
        <v>165</v>
      </c>
      <c r="B168" s="9" t="s">
        <v>645</v>
      </c>
      <c r="C168" s="42">
        <v>0</v>
      </c>
      <c r="D168" s="42">
        <v>0</v>
      </c>
      <c r="E168" s="18" t="s">
        <v>218</v>
      </c>
      <c r="F168" s="9" t="s">
        <v>645</v>
      </c>
    </row>
    <row r="169" spans="1:6" x14ac:dyDescent="0.25">
      <c r="A169" s="3">
        <v>166</v>
      </c>
      <c r="B169" s="9" t="s">
        <v>645</v>
      </c>
      <c r="C169" s="42">
        <v>0</v>
      </c>
      <c r="D169" s="42">
        <v>0</v>
      </c>
      <c r="E169" s="18" t="s">
        <v>218</v>
      </c>
      <c r="F169" s="9" t="s">
        <v>645</v>
      </c>
    </row>
    <row r="170" spans="1:6" x14ac:dyDescent="0.25">
      <c r="A170" s="3">
        <v>167</v>
      </c>
      <c r="B170" s="9" t="s">
        <v>645</v>
      </c>
      <c r="C170" s="42">
        <v>0</v>
      </c>
      <c r="D170" s="42">
        <v>0</v>
      </c>
      <c r="E170" s="18" t="s">
        <v>218</v>
      </c>
      <c r="F170" s="9" t="s">
        <v>645</v>
      </c>
    </row>
    <row r="171" spans="1:6" x14ac:dyDescent="0.25">
      <c r="A171" s="3">
        <v>168</v>
      </c>
      <c r="B171" s="9" t="s">
        <v>645</v>
      </c>
      <c r="C171" s="42">
        <v>0</v>
      </c>
      <c r="D171" s="42">
        <v>0</v>
      </c>
      <c r="E171" s="18" t="s">
        <v>218</v>
      </c>
      <c r="F171" s="9" t="s">
        <v>645</v>
      </c>
    </row>
    <row r="172" spans="1:6" x14ac:dyDescent="0.25">
      <c r="A172" s="3">
        <v>169</v>
      </c>
      <c r="B172" s="9" t="s">
        <v>645</v>
      </c>
      <c r="C172" s="42">
        <v>0</v>
      </c>
      <c r="D172" s="42">
        <v>0</v>
      </c>
      <c r="E172" s="18" t="s">
        <v>218</v>
      </c>
      <c r="F172" s="9" t="s">
        <v>645</v>
      </c>
    </row>
    <row r="173" spans="1:6" x14ac:dyDescent="0.25">
      <c r="A173" s="3">
        <v>170</v>
      </c>
      <c r="B173" s="9" t="s">
        <v>645</v>
      </c>
      <c r="C173" s="42">
        <v>0</v>
      </c>
      <c r="D173" s="42">
        <v>0</v>
      </c>
      <c r="E173" s="18" t="s">
        <v>218</v>
      </c>
      <c r="F173" s="9" t="s">
        <v>645</v>
      </c>
    </row>
    <row r="174" spans="1:6" x14ac:dyDescent="0.25">
      <c r="A174" s="3">
        <v>171</v>
      </c>
      <c r="B174" s="9" t="s">
        <v>645</v>
      </c>
      <c r="C174" s="42">
        <v>0</v>
      </c>
      <c r="D174" s="42">
        <v>0</v>
      </c>
      <c r="E174" s="18" t="s">
        <v>218</v>
      </c>
      <c r="F174" s="9" t="s">
        <v>645</v>
      </c>
    </row>
    <row r="175" spans="1:6" x14ac:dyDescent="0.25">
      <c r="A175" s="3">
        <v>172</v>
      </c>
      <c r="B175" s="9" t="s">
        <v>645</v>
      </c>
      <c r="C175" s="42">
        <v>0</v>
      </c>
      <c r="D175" s="42">
        <v>0</v>
      </c>
      <c r="E175" s="18" t="s">
        <v>218</v>
      </c>
      <c r="F175" s="9" t="s">
        <v>645</v>
      </c>
    </row>
    <row r="176" spans="1:6" x14ac:dyDescent="0.25">
      <c r="A176" s="3">
        <v>173</v>
      </c>
      <c r="B176" s="9" t="s">
        <v>645</v>
      </c>
      <c r="C176" s="42">
        <v>0</v>
      </c>
      <c r="D176" s="42">
        <v>0</v>
      </c>
      <c r="E176" s="18" t="s">
        <v>218</v>
      </c>
      <c r="F176" s="9" t="s">
        <v>645</v>
      </c>
    </row>
    <row r="177" spans="1:6" x14ac:dyDescent="0.25">
      <c r="A177" s="3">
        <v>174</v>
      </c>
      <c r="B177" s="9" t="s">
        <v>645</v>
      </c>
      <c r="C177" s="42">
        <v>0</v>
      </c>
      <c r="D177" s="42">
        <v>0</v>
      </c>
      <c r="E177" s="18" t="s">
        <v>218</v>
      </c>
      <c r="F177" s="9" t="s">
        <v>645</v>
      </c>
    </row>
    <row r="178" spans="1:6" x14ac:dyDescent="0.25">
      <c r="A178" s="3">
        <v>175</v>
      </c>
      <c r="B178" s="9" t="s">
        <v>645</v>
      </c>
      <c r="C178" s="42">
        <v>0</v>
      </c>
      <c r="D178" s="42">
        <v>0</v>
      </c>
      <c r="E178" s="18" t="s">
        <v>218</v>
      </c>
      <c r="F178" s="9" t="s">
        <v>645</v>
      </c>
    </row>
    <row r="179" spans="1:6" x14ac:dyDescent="0.25">
      <c r="A179" s="3">
        <v>176</v>
      </c>
      <c r="B179" s="9" t="s">
        <v>645</v>
      </c>
      <c r="C179" s="42">
        <v>0</v>
      </c>
      <c r="D179" s="42">
        <v>0</v>
      </c>
      <c r="E179" s="18" t="s">
        <v>218</v>
      </c>
      <c r="F179" s="9" t="s">
        <v>645</v>
      </c>
    </row>
    <row r="180" spans="1:6" x14ac:dyDescent="0.25">
      <c r="A180" s="3">
        <v>177</v>
      </c>
      <c r="B180" s="9" t="s">
        <v>645</v>
      </c>
      <c r="C180" s="42">
        <v>0</v>
      </c>
      <c r="D180" s="42">
        <v>0</v>
      </c>
      <c r="E180" s="18" t="s">
        <v>218</v>
      </c>
      <c r="F180" s="9" t="s">
        <v>645</v>
      </c>
    </row>
    <row r="181" spans="1:6" x14ac:dyDescent="0.25">
      <c r="A181" s="3">
        <v>178</v>
      </c>
      <c r="B181" s="9" t="s">
        <v>645</v>
      </c>
      <c r="C181" s="42">
        <v>0</v>
      </c>
      <c r="D181" s="42">
        <v>0</v>
      </c>
      <c r="E181" s="18" t="s">
        <v>218</v>
      </c>
      <c r="F181" s="9" t="s">
        <v>645</v>
      </c>
    </row>
    <row r="182" spans="1:6" x14ac:dyDescent="0.25">
      <c r="A182" s="3">
        <v>179</v>
      </c>
      <c r="B182" s="9" t="s">
        <v>645</v>
      </c>
      <c r="C182" s="42">
        <v>0</v>
      </c>
      <c r="D182" s="42">
        <v>0</v>
      </c>
      <c r="E182" s="18" t="s">
        <v>218</v>
      </c>
      <c r="F182" s="9" t="s">
        <v>645</v>
      </c>
    </row>
    <row r="183" spans="1:6" x14ac:dyDescent="0.25">
      <c r="A183" s="3">
        <v>180</v>
      </c>
      <c r="B183" s="9" t="s">
        <v>645</v>
      </c>
      <c r="C183" s="42">
        <v>0</v>
      </c>
      <c r="D183" s="42">
        <v>0</v>
      </c>
      <c r="E183" s="18" t="s">
        <v>218</v>
      </c>
      <c r="F183" s="9" t="s">
        <v>645</v>
      </c>
    </row>
    <row r="184" spans="1:6" x14ac:dyDescent="0.25">
      <c r="A184" s="3">
        <v>181</v>
      </c>
      <c r="B184" s="9" t="s">
        <v>645</v>
      </c>
      <c r="C184" s="42">
        <v>0</v>
      </c>
      <c r="D184" s="42">
        <v>0</v>
      </c>
      <c r="E184" s="18" t="s">
        <v>218</v>
      </c>
      <c r="F184" s="9" t="s">
        <v>645</v>
      </c>
    </row>
    <row r="185" spans="1:6" x14ac:dyDescent="0.25">
      <c r="A185" s="3">
        <v>182</v>
      </c>
      <c r="B185" s="9" t="s">
        <v>645</v>
      </c>
      <c r="C185" s="42">
        <v>0</v>
      </c>
      <c r="D185" s="42">
        <v>0</v>
      </c>
      <c r="E185" s="18" t="s">
        <v>218</v>
      </c>
      <c r="F185" s="9" t="s">
        <v>645</v>
      </c>
    </row>
    <row r="186" spans="1:6" x14ac:dyDescent="0.25">
      <c r="A186" s="3">
        <v>183</v>
      </c>
      <c r="B186" s="9" t="s">
        <v>645</v>
      </c>
      <c r="C186" s="42">
        <v>0</v>
      </c>
      <c r="D186" s="42">
        <v>0</v>
      </c>
      <c r="E186" s="18" t="s">
        <v>218</v>
      </c>
      <c r="F186" s="9" t="s">
        <v>645</v>
      </c>
    </row>
    <row r="187" spans="1:6" x14ac:dyDescent="0.25">
      <c r="A187" s="3">
        <v>184</v>
      </c>
      <c r="B187" s="9" t="s">
        <v>645</v>
      </c>
      <c r="C187" s="42">
        <v>0</v>
      </c>
      <c r="D187" s="42">
        <v>0</v>
      </c>
      <c r="E187" s="18" t="s">
        <v>218</v>
      </c>
      <c r="F187" s="9" t="s">
        <v>645</v>
      </c>
    </row>
    <row r="188" spans="1:6" x14ac:dyDescent="0.25">
      <c r="A188" s="3">
        <v>185</v>
      </c>
      <c r="B188" s="9" t="s">
        <v>645</v>
      </c>
      <c r="C188" s="42">
        <v>0</v>
      </c>
      <c r="D188" s="42">
        <v>0</v>
      </c>
      <c r="E188" s="18" t="s">
        <v>218</v>
      </c>
      <c r="F188" s="9" t="s">
        <v>645</v>
      </c>
    </row>
    <row r="189" spans="1:6" x14ac:dyDescent="0.25">
      <c r="A189" s="3">
        <v>186</v>
      </c>
      <c r="B189" s="9" t="s">
        <v>645</v>
      </c>
      <c r="C189" s="42">
        <v>0</v>
      </c>
      <c r="D189" s="42">
        <v>0</v>
      </c>
      <c r="E189" s="18" t="s">
        <v>218</v>
      </c>
      <c r="F189" s="9" t="s">
        <v>645</v>
      </c>
    </row>
    <row r="190" spans="1:6" x14ac:dyDescent="0.25">
      <c r="A190" s="3">
        <v>187</v>
      </c>
      <c r="B190" s="9" t="s">
        <v>645</v>
      </c>
      <c r="C190" s="42">
        <v>0</v>
      </c>
      <c r="D190" s="42">
        <v>0</v>
      </c>
      <c r="E190" s="18" t="s">
        <v>218</v>
      </c>
      <c r="F190" s="9" t="s">
        <v>645</v>
      </c>
    </row>
    <row r="191" spans="1:6" x14ac:dyDescent="0.25">
      <c r="A191" s="3">
        <v>188</v>
      </c>
      <c r="B191" s="9" t="s">
        <v>645</v>
      </c>
      <c r="C191" s="42">
        <v>0</v>
      </c>
      <c r="D191" s="42">
        <v>0</v>
      </c>
      <c r="E191" s="18" t="s">
        <v>218</v>
      </c>
      <c r="F191" s="9" t="s">
        <v>645</v>
      </c>
    </row>
    <row r="192" spans="1:6" x14ac:dyDescent="0.25">
      <c r="A192" s="3">
        <v>189</v>
      </c>
      <c r="B192" s="9" t="s">
        <v>645</v>
      </c>
      <c r="C192" s="42">
        <v>0</v>
      </c>
      <c r="D192" s="42">
        <v>0</v>
      </c>
      <c r="E192" s="18" t="s">
        <v>218</v>
      </c>
      <c r="F192" s="9" t="s">
        <v>645</v>
      </c>
    </row>
    <row r="193" spans="1:6" x14ac:dyDescent="0.25">
      <c r="A193" s="3">
        <v>190</v>
      </c>
      <c r="B193" s="9" t="s">
        <v>645</v>
      </c>
      <c r="C193" s="42">
        <v>0</v>
      </c>
      <c r="D193" s="42">
        <v>0</v>
      </c>
      <c r="E193" s="18" t="s">
        <v>218</v>
      </c>
      <c r="F193" s="9" t="s">
        <v>645</v>
      </c>
    </row>
    <row r="194" spans="1:6" x14ac:dyDescent="0.25">
      <c r="A194" s="3">
        <v>191</v>
      </c>
      <c r="B194" s="9" t="s">
        <v>645</v>
      </c>
      <c r="C194" s="42">
        <v>0</v>
      </c>
      <c r="D194" s="42">
        <v>0</v>
      </c>
      <c r="E194" s="18" t="s">
        <v>218</v>
      </c>
      <c r="F194" s="9" t="s">
        <v>645</v>
      </c>
    </row>
    <row r="195" spans="1:6" x14ac:dyDescent="0.25">
      <c r="A195" s="3">
        <v>192</v>
      </c>
      <c r="B195" s="9" t="s">
        <v>645</v>
      </c>
      <c r="C195" s="42">
        <v>0</v>
      </c>
      <c r="D195" s="42">
        <v>0</v>
      </c>
      <c r="E195" s="18" t="s">
        <v>218</v>
      </c>
      <c r="F195" s="9" t="s">
        <v>645</v>
      </c>
    </row>
    <row r="196" spans="1:6" x14ac:dyDescent="0.25">
      <c r="A196" s="3">
        <v>193</v>
      </c>
      <c r="B196" s="9" t="s">
        <v>645</v>
      </c>
      <c r="C196" s="42">
        <v>0</v>
      </c>
      <c r="D196" s="42">
        <v>0</v>
      </c>
      <c r="E196" s="18" t="s">
        <v>218</v>
      </c>
      <c r="F196" s="9" t="s">
        <v>645</v>
      </c>
    </row>
    <row r="197" spans="1:6" x14ac:dyDescent="0.25">
      <c r="A197" s="3">
        <v>194</v>
      </c>
      <c r="B197" s="9" t="s">
        <v>645</v>
      </c>
      <c r="C197" s="42">
        <v>0</v>
      </c>
      <c r="D197" s="42">
        <v>0</v>
      </c>
      <c r="E197" s="18" t="s">
        <v>218</v>
      </c>
      <c r="F197" s="9" t="s">
        <v>645</v>
      </c>
    </row>
    <row r="198" spans="1:6" x14ac:dyDescent="0.25">
      <c r="A198" s="3">
        <v>195</v>
      </c>
      <c r="B198" s="9" t="s">
        <v>645</v>
      </c>
      <c r="C198" s="42">
        <v>0</v>
      </c>
      <c r="D198" s="42">
        <v>0</v>
      </c>
      <c r="E198" s="18" t="s">
        <v>218</v>
      </c>
      <c r="F198" s="9" t="s">
        <v>645</v>
      </c>
    </row>
    <row r="199" spans="1:6" x14ac:dyDescent="0.25">
      <c r="A199" s="3">
        <v>196</v>
      </c>
      <c r="B199" s="9" t="s">
        <v>645</v>
      </c>
      <c r="C199" s="42">
        <v>0</v>
      </c>
      <c r="D199" s="42">
        <v>0</v>
      </c>
      <c r="E199" s="18" t="s">
        <v>218</v>
      </c>
      <c r="F199" s="9" t="s">
        <v>645</v>
      </c>
    </row>
    <row r="200" spans="1:6" x14ac:dyDescent="0.25">
      <c r="A200" s="3">
        <v>197</v>
      </c>
      <c r="B200" s="9" t="s">
        <v>645</v>
      </c>
      <c r="C200" s="42">
        <v>0</v>
      </c>
      <c r="D200" s="42">
        <v>0</v>
      </c>
      <c r="E200" s="18" t="s">
        <v>218</v>
      </c>
      <c r="F200" s="9" t="s">
        <v>645</v>
      </c>
    </row>
    <row r="201" spans="1:6" x14ac:dyDescent="0.25">
      <c r="A201" s="3">
        <v>198</v>
      </c>
      <c r="B201" s="9" t="s">
        <v>645</v>
      </c>
      <c r="C201" s="42">
        <v>0</v>
      </c>
      <c r="D201" s="42">
        <v>0</v>
      </c>
      <c r="E201" s="18" t="s">
        <v>218</v>
      </c>
      <c r="F201" s="9" t="s">
        <v>645</v>
      </c>
    </row>
    <row r="202" spans="1:6" x14ac:dyDescent="0.25">
      <c r="A202" s="3">
        <v>199</v>
      </c>
      <c r="B202" s="9" t="s">
        <v>645</v>
      </c>
      <c r="C202" s="42">
        <v>0</v>
      </c>
      <c r="D202" s="42">
        <v>0</v>
      </c>
      <c r="E202" s="18" t="s">
        <v>218</v>
      </c>
      <c r="F202" s="9" t="s">
        <v>645</v>
      </c>
    </row>
    <row r="203" spans="1:6" x14ac:dyDescent="0.25">
      <c r="A203" s="3">
        <v>200</v>
      </c>
      <c r="B203" s="9" t="s">
        <v>645</v>
      </c>
      <c r="C203" s="42">
        <v>0</v>
      </c>
      <c r="D203" s="42">
        <v>0</v>
      </c>
      <c r="E203" s="18" t="s">
        <v>218</v>
      </c>
      <c r="F203" s="9" t="s">
        <v>645</v>
      </c>
    </row>
    <row r="204" spans="1:6" x14ac:dyDescent="0.25">
      <c r="A204" s="3">
        <v>201</v>
      </c>
      <c r="B204" s="9" t="s">
        <v>645</v>
      </c>
      <c r="C204" s="42">
        <v>0</v>
      </c>
      <c r="D204" s="42">
        <v>0</v>
      </c>
      <c r="E204" s="18" t="s">
        <v>218</v>
      </c>
      <c r="F204" s="9" t="s">
        <v>645</v>
      </c>
    </row>
    <row r="205" spans="1:6" x14ac:dyDescent="0.25">
      <c r="A205" s="3">
        <v>202</v>
      </c>
      <c r="B205" s="9" t="s">
        <v>645</v>
      </c>
      <c r="C205" s="42">
        <v>0</v>
      </c>
      <c r="D205" s="42">
        <v>0</v>
      </c>
      <c r="E205" s="18" t="s">
        <v>218</v>
      </c>
      <c r="F205" s="9" t="s">
        <v>645</v>
      </c>
    </row>
    <row r="206" spans="1:6" x14ac:dyDescent="0.25">
      <c r="A206" s="3">
        <v>203</v>
      </c>
      <c r="B206" s="9" t="s">
        <v>645</v>
      </c>
      <c r="C206" s="42">
        <v>0</v>
      </c>
      <c r="D206" s="42">
        <v>0</v>
      </c>
      <c r="E206" s="18" t="s">
        <v>218</v>
      </c>
      <c r="F206" s="9" t="s">
        <v>645</v>
      </c>
    </row>
    <row r="207" spans="1:6" x14ac:dyDescent="0.25">
      <c r="A207" s="3">
        <v>204</v>
      </c>
      <c r="B207" s="9" t="s">
        <v>645</v>
      </c>
      <c r="C207" s="42">
        <v>0</v>
      </c>
      <c r="D207" s="42">
        <v>0</v>
      </c>
      <c r="E207" s="18" t="s">
        <v>218</v>
      </c>
      <c r="F207" s="9" t="s">
        <v>645</v>
      </c>
    </row>
    <row r="208" spans="1:6" x14ac:dyDescent="0.25">
      <c r="A208" s="3">
        <v>205</v>
      </c>
      <c r="B208" s="9" t="s">
        <v>645</v>
      </c>
      <c r="C208" s="42">
        <v>0</v>
      </c>
      <c r="D208" s="42">
        <v>0</v>
      </c>
      <c r="E208" s="18" t="s">
        <v>218</v>
      </c>
      <c r="F208" s="9" t="s">
        <v>645</v>
      </c>
    </row>
    <row r="209" spans="1:6" x14ac:dyDescent="0.25">
      <c r="A209" s="3">
        <v>206</v>
      </c>
      <c r="B209" s="9" t="s">
        <v>645</v>
      </c>
      <c r="C209" s="42">
        <v>0</v>
      </c>
      <c r="D209" s="42">
        <v>0</v>
      </c>
      <c r="E209" s="18" t="s">
        <v>218</v>
      </c>
      <c r="F209" s="9" t="s">
        <v>645</v>
      </c>
    </row>
    <row r="210" spans="1:6" x14ac:dyDescent="0.25">
      <c r="A210" s="3">
        <v>207</v>
      </c>
      <c r="B210" s="9" t="s">
        <v>645</v>
      </c>
      <c r="C210" s="42">
        <v>0</v>
      </c>
      <c r="D210" s="42">
        <v>0</v>
      </c>
      <c r="E210" s="18" t="s">
        <v>218</v>
      </c>
      <c r="F210" s="9" t="s">
        <v>645</v>
      </c>
    </row>
    <row r="211" spans="1:6" x14ac:dyDescent="0.25">
      <c r="A211" s="3">
        <v>208</v>
      </c>
      <c r="B211" s="9" t="s">
        <v>645</v>
      </c>
      <c r="C211" s="42">
        <v>0</v>
      </c>
      <c r="D211" s="42">
        <v>0</v>
      </c>
      <c r="E211" s="18" t="s">
        <v>218</v>
      </c>
      <c r="F211" s="9" t="s">
        <v>645</v>
      </c>
    </row>
    <row r="212" spans="1:6" x14ac:dyDescent="0.25">
      <c r="A212" s="3">
        <v>209</v>
      </c>
      <c r="B212" s="9" t="s">
        <v>645</v>
      </c>
      <c r="C212" s="42">
        <v>0</v>
      </c>
      <c r="D212" s="42">
        <v>0</v>
      </c>
      <c r="E212" s="18" t="s">
        <v>218</v>
      </c>
      <c r="F212" s="9" t="s">
        <v>645</v>
      </c>
    </row>
    <row r="213" spans="1:6" x14ac:dyDescent="0.25">
      <c r="A213" s="3">
        <v>210</v>
      </c>
      <c r="B213" s="9" t="s">
        <v>645</v>
      </c>
      <c r="C213" s="42">
        <v>0</v>
      </c>
      <c r="D213" s="42">
        <v>0</v>
      </c>
      <c r="E213" s="18" t="s">
        <v>218</v>
      </c>
      <c r="F213" s="9" t="s">
        <v>645</v>
      </c>
    </row>
    <row r="214" spans="1:6" x14ac:dyDescent="0.25">
      <c r="A214" s="3">
        <v>211</v>
      </c>
      <c r="B214" s="9" t="s">
        <v>645</v>
      </c>
      <c r="C214" s="42">
        <v>0</v>
      </c>
      <c r="D214" s="42">
        <v>0</v>
      </c>
      <c r="E214" s="18" t="s">
        <v>218</v>
      </c>
      <c r="F214" s="9" t="s">
        <v>645</v>
      </c>
    </row>
    <row r="215" spans="1:6" x14ac:dyDescent="0.25">
      <c r="A215" s="3">
        <v>212</v>
      </c>
      <c r="B215" s="9" t="s">
        <v>645</v>
      </c>
      <c r="C215" s="42">
        <v>0</v>
      </c>
      <c r="D215" s="42">
        <v>0</v>
      </c>
      <c r="E215" s="18" t="s">
        <v>218</v>
      </c>
      <c r="F215" s="9" t="s">
        <v>645</v>
      </c>
    </row>
    <row r="216" spans="1:6" x14ac:dyDescent="0.25">
      <c r="A216" s="3">
        <v>213</v>
      </c>
      <c r="B216" s="9" t="s">
        <v>645</v>
      </c>
      <c r="C216" s="42">
        <v>0</v>
      </c>
      <c r="D216" s="42">
        <v>0</v>
      </c>
      <c r="E216" s="18" t="s">
        <v>218</v>
      </c>
      <c r="F216" s="9" t="s">
        <v>645</v>
      </c>
    </row>
    <row r="217" spans="1:6" x14ac:dyDescent="0.25">
      <c r="A217" s="3">
        <v>214</v>
      </c>
      <c r="B217" s="9" t="s">
        <v>645</v>
      </c>
      <c r="C217" s="42">
        <v>0</v>
      </c>
      <c r="D217" s="42">
        <v>0</v>
      </c>
      <c r="E217" s="18" t="s">
        <v>218</v>
      </c>
      <c r="F217" s="9" t="s">
        <v>645</v>
      </c>
    </row>
    <row r="218" spans="1:6" x14ac:dyDescent="0.25">
      <c r="A218" s="3">
        <v>215</v>
      </c>
      <c r="B218" s="9" t="s">
        <v>645</v>
      </c>
      <c r="C218" s="42">
        <v>0</v>
      </c>
      <c r="D218" s="42">
        <v>0</v>
      </c>
      <c r="E218" s="18" t="s">
        <v>218</v>
      </c>
      <c r="F218" s="9" t="s">
        <v>645</v>
      </c>
    </row>
    <row r="219" spans="1:6" x14ac:dyDescent="0.25">
      <c r="A219" s="3">
        <v>216</v>
      </c>
      <c r="B219" s="9" t="s">
        <v>645</v>
      </c>
      <c r="C219" s="42">
        <v>0</v>
      </c>
      <c r="D219" s="42">
        <v>0</v>
      </c>
      <c r="E219" s="18" t="s">
        <v>218</v>
      </c>
      <c r="F219" s="9" t="s">
        <v>645</v>
      </c>
    </row>
    <row r="220" spans="1:6" x14ac:dyDescent="0.25">
      <c r="A220" s="3">
        <v>217</v>
      </c>
      <c r="B220" s="9" t="s">
        <v>645</v>
      </c>
      <c r="C220" s="42">
        <v>0</v>
      </c>
      <c r="D220" s="42">
        <v>0</v>
      </c>
      <c r="E220" s="18" t="s">
        <v>218</v>
      </c>
      <c r="F220" s="9" t="s">
        <v>645</v>
      </c>
    </row>
    <row r="221" spans="1:6" x14ac:dyDescent="0.25">
      <c r="A221" s="3">
        <v>218</v>
      </c>
      <c r="B221" s="9" t="s">
        <v>645</v>
      </c>
      <c r="C221" s="42">
        <v>0</v>
      </c>
      <c r="D221" s="42">
        <v>0</v>
      </c>
      <c r="E221" s="18" t="s">
        <v>218</v>
      </c>
      <c r="F221" s="9" t="s">
        <v>645</v>
      </c>
    </row>
    <row r="222" spans="1:6" x14ac:dyDescent="0.25">
      <c r="A222" s="3">
        <v>219</v>
      </c>
      <c r="B222" s="9" t="s">
        <v>645</v>
      </c>
      <c r="C222" s="42">
        <v>0</v>
      </c>
      <c r="D222" s="42">
        <v>0</v>
      </c>
      <c r="E222" s="18" t="s">
        <v>218</v>
      </c>
      <c r="F222" s="9" t="s">
        <v>645</v>
      </c>
    </row>
    <row r="223" spans="1:6" x14ac:dyDescent="0.25">
      <c r="A223" s="3">
        <v>220</v>
      </c>
      <c r="B223" s="9" t="s">
        <v>645</v>
      </c>
      <c r="C223" s="42">
        <v>0</v>
      </c>
      <c r="D223" s="42">
        <v>0</v>
      </c>
      <c r="E223" s="18" t="s">
        <v>218</v>
      </c>
      <c r="F223" s="9" t="s">
        <v>645</v>
      </c>
    </row>
    <row r="224" spans="1:6" x14ac:dyDescent="0.25">
      <c r="A224" s="3">
        <v>221</v>
      </c>
      <c r="B224" s="9" t="s">
        <v>645</v>
      </c>
      <c r="C224" s="42">
        <v>0</v>
      </c>
      <c r="D224" s="42">
        <v>0</v>
      </c>
      <c r="E224" s="18" t="s">
        <v>218</v>
      </c>
      <c r="F224" s="9" t="s">
        <v>645</v>
      </c>
    </row>
    <row r="225" spans="1:6" x14ac:dyDescent="0.25">
      <c r="A225" s="3">
        <v>222</v>
      </c>
      <c r="B225" s="9" t="s">
        <v>645</v>
      </c>
      <c r="C225" s="42">
        <v>0</v>
      </c>
      <c r="D225" s="42">
        <v>0</v>
      </c>
      <c r="E225" s="18" t="s">
        <v>218</v>
      </c>
      <c r="F225" s="9" t="s">
        <v>645</v>
      </c>
    </row>
    <row r="226" spans="1:6" x14ac:dyDescent="0.25">
      <c r="A226" s="3">
        <v>223</v>
      </c>
      <c r="B226" s="9" t="s">
        <v>645</v>
      </c>
      <c r="C226" s="42">
        <v>0</v>
      </c>
      <c r="D226" s="42">
        <v>0</v>
      </c>
      <c r="E226" s="18" t="s">
        <v>218</v>
      </c>
      <c r="F226" s="9" t="s">
        <v>645</v>
      </c>
    </row>
    <row r="227" spans="1:6" x14ac:dyDescent="0.25">
      <c r="A227" s="3">
        <v>224</v>
      </c>
      <c r="B227" s="9" t="s">
        <v>645</v>
      </c>
      <c r="C227" s="42">
        <v>0</v>
      </c>
      <c r="D227" s="42">
        <v>0</v>
      </c>
      <c r="E227" s="18" t="s">
        <v>218</v>
      </c>
      <c r="F227" s="9" t="s">
        <v>645</v>
      </c>
    </row>
    <row r="228" spans="1:6" x14ac:dyDescent="0.25">
      <c r="A228" s="3">
        <v>225</v>
      </c>
      <c r="B228" s="9" t="s">
        <v>645</v>
      </c>
      <c r="C228" s="42">
        <v>0</v>
      </c>
      <c r="D228" s="42">
        <v>0</v>
      </c>
      <c r="E228" s="18" t="s">
        <v>218</v>
      </c>
      <c r="F228" s="9" t="s">
        <v>645</v>
      </c>
    </row>
    <row r="229" spans="1:6" x14ac:dyDescent="0.25">
      <c r="A229" s="3">
        <v>226</v>
      </c>
      <c r="B229" s="9" t="s">
        <v>645</v>
      </c>
      <c r="C229" s="42">
        <v>0</v>
      </c>
      <c r="D229" s="42">
        <v>0</v>
      </c>
      <c r="E229" s="18" t="s">
        <v>218</v>
      </c>
      <c r="F229" s="9" t="s">
        <v>645</v>
      </c>
    </row>
    <row r="230" spans="1:6" x14ac:dyDescent="0.25">
      <c r="A230" s="3">
        <v>227</v>
      </c>
      <c r="B230" s="9" t="s">
        <v>645</v>
      </c>
      <c r="C230" s="42">
        <v>0</v>
      </c>
      <c r="D230" s="42">
        <v>0</v>
      </c>
      <c r="E230" s="18" t="s">
        <v>218</v>
      </c>
      <c r="F230" s="9" t="s">
        <v>645</v>
      </c>
    </row>
    <row r="231" spans="1:6" x14ac:dyDescent="0.25">
      <c r="A231" s="3">
        <v>228</v>
      </c>
      <c r="B231" s="9" t="s">
        <v>645</v>
      </c>
      <c r="C231" s="42">
        <v>0</v>
      </c>
      <c r="D231" s="42">
        <v>0</v>
      </c>
      <c r="E231" s="18" t="s">
        <v>218</v>
      </c>
      <c r="F231" s="9" t="s">
        <v>645</v>
      </c>
    </row>
    <row r="232" spans="1:6" x14ac:dyDescent="0.25">
      <c r="A232" s="3">
        <v>229</v>
      </c>
      <c r="B232" s="9" t="s">
        <v>645</v>
      </c>
      <c r="C232" s="42">
        <v>0</v>
      </c>
      <c r="D232" s="42">
        <v>0</v>
      </c>
      <c r="E232" s="18" t="s">
        <v>218</v>
      </c>
      <c r="F232" s="9" t="s">
        <v>645</v>
      </c>
    </row>
    <row r="233" spans="1:6" x14ac:dyDescent="0.25">
      <c r="A233" s="3">
        <v>230</v>
      </c>
      <c r="B233" s="9" t="s">
        <v>645</v>
      </c>
      <c r="C233" s="42">
        <v>0</v>
      </c>
      <c r="D233" s="42">
        <v>0</v>
      </c>
      <c r="E233" s="18" t="s">
        <v>218</v>
      </c>
      <c r="F233" s="9" t="s">
        <v>645</v>
      </c>
    </row>
    <row r="234" spans="1:6" x14ac:dyDescent="0.25">
      <c r="A234" s="3">
        <v>231</v>
      </c>
      <c r="B234" s="9" t="s">
        <v>645</v>
      </c>
      <c r="C234" s="42">
        <v>0</v>
      </c>
      <c r="D234" s="42">
        <v>0</v>
      </c>
      <c r="E234" s="18" t="s">
        <v>218</v>
      </c>
      <c r="F234" s="9" t="s">
        <v>645</v>
      </c>
    </row>
    <row r="235" spans="1:6" x14ac:dyDescent="0.25">
      <c r="A235" s="3">
        <v>232</v>
      </c>
      <c r="B235" s="9" t="s">
        <v>645</v>
      </c>
      <c r="C235" s="42">
        <v>0</v>
      </c>
      <c r="D235" s="42">
        <v>0</v>
      </c>
      <c r="E235" s="18" t="s">
        <v>218</v>
      </c>
      <c r="F235" s="9" t="s">
        <v>645</v>
      </c>
    </row>
    <row r="236" spans="1:6" x14ac:dyDescent="0.25">
      <c r="A236" s="3">
        <v>233</v>
      </c>
      <c r="B236" s="9" t="s">
        <v>645</v>
      </c>
      <c r="C236" s="42">
        <v>0</v>
      </c>
      <c r="D236" s="42">
        <v>0</v>
      </c>
      <c r="E236" s="18" t="s">
        <v>218</v>
      </c>
      <c r="F236" s="9" t="s">
        <v>645</v>
      </c>
    </row>
    <row r="237" spans="1:6" x14ac:dyDescent="0.25">
      <c r="A237" s="3">
        <v>234</v>
      </c>
      <c r="B237" s="9" t="s">
        <v>645</v>
      </c>
      <c r="C237" s="42">
        <v>0</v>
      </c>
      <c r="D237" s="42">
        <v>0</v>
      </c>
      <c r="E237" s="18" t="s">
        <v>218</v>
      </c>
      <c r="F237" s="9" t="s">
        <v>645</v>
      </c>
    </row>
    <row r="238" spans="1:6" x14ac:dyDescent="0.25">
      <c r="A238" s="3">
        <v>235</v>
      </c>
      <c r="B238" s="9" t="s">
        <v>645</v>
      </c>
      <c r="C238" s="42">
        <v>0</v>
      </c>
      <c r="D238" s="42">
        <v>0</v>
      </c>
      <c r="E238" s="18" t="s">
        <v>218</v>
      </c>
      <c r="F238" s="9" t="s">
        <v>645</v>
      </c>
    </row>
    <row r="239" spans="1:6" x14ac:dyDescent="0.25">
      <c r="A239" s="3">
        <v>236</v>
      </c>
      <c r="B239" s="9" t="s">
        <v>645</v>
      </c>
      <c r="C239" s="42">
        <v>0</v>
      </c>
      <c r="D239" s="42">
        <v>0</v>
      </c>
      <c r="E239" s="18" t="s">
        <v>218</v>
      </c>
      <c r="F239" s="9" t="s">
        <v>645</v>
      </c>
    </row>
    <row r="240" spans="1:6" x14ac:dyDescent="0.25">
      <c r="A240" s="3">
        <v>237</v>
      </c>
      <c r="B240" s="9" t="s">
        <v>645</v>
      </c>
      <c r="C240" s="42">
        <v>0</v>
      </c>
      <c r="D240" s="42">
        <v>0</v>
      </c>
      <c r="E240" s="18" t="s">
        <v>218</v>
      </c>
      <c r="F240" s="9" t="s">
        <v>645</v>
      </c>
    </row>
    <row r="241" spans="1:6" x14ac:dyDescent="0.25">
      <c r="A241" s="3">
        <v>238</v>
      </c>
      <c r="B241" s="9" t="s">
        <v>645</v>
      </c>
      <c r="C241" s="42">
        <v>0</v>
      </c>
      <c r="D241" s="42">
        <v>0</v>
      </c>
      <c r="E241" s="18" t="s">
        <v>218</v>
      </c>
      <c r="F241" s="9" t="s">
        <v>645</v>
      </c>
    </row>
    <row r="242" spans="1:6" x14ac:dyDescent="0.25">
      <c r="A242" s="3">
        <v>239</v>
      </c>
      <c r="B242" s="9" t="s">
        <v>645</v>
      </c>
      <c r="C242" s="42">
        <v>0</v>
      </c>
      <c r="D242" s="42">
        <v>0</v>
      </c>
      <c r="E242" s="18" t="s">
        <v>218</v>
      </c>
      <c r="F242" s="9" t="s">
        <v>645</v>
      </c>
    </row>
    <row r="243" spans="1:6" x14ac:dyDescent="0.25">
      <c r="A243" s="3">
        <v>240</v>
      </c>
      <c r="B243" s="9" t="s">
        <v>645</v>
      </c>
      <c r="C243" s="42">
        <v>0</v>
      </c>
      <c r="D243" s="42">
        <v>0</v>
      </c>
      <c r="E243" s="18" t="s">
        <v>218</v>
      </c>
      <c r="F243" s="9" t="s">
        <v>645</v>
      </c>
    </row>
    <row r="244" spans="1:6" x14ac:dyDescent="0.25">
      <c r="A244" s="3">
        <v>241</v>
      </c>
      <c r="B244" s="9" t="s">
        <v>645</v>
      </c>
      <c r="C244" s="42">
        <v>0</v>
      </c>
      <c r="D244" s="42">
        <v>0</v>
      </c>
      <c r="E244" s="18" t="s">
        <v>218</v>
      </c>
      <c r="F244" s="9" t="s">
        <v>645</v>
      </c>
    </row>
    <row r="245" spans="1:6" x14ac:dyDescent="0.25">
      <c r="A245" s="3">
        <v>242</v>
      </c>
      <c r="B245" s="9" t="s">
        <v>645</v>
      </c>
      <c r="C245" s="42">
        <v>0</v>
      </c>
      <c r="D245" s="42">
        <v>0</v>
      </c>
      <c r="E245" s="18" t="s">
        <v>218</v>
      </c>
      <c r="F245" s="9" t="s">
        <v>645</v>
      </c>
    </row>
    <row r="246" spans="1:6" x14ac:dyDescent="0.25">
      <c r="A246" s="3">
        <v>243</v>
      </c>
      <c r="B246" s="9" t="s">
        <v>645</v>
      </c>
      <c r="C246" s="42">
        <v>0</v>
      </c>
      <c r="D246" s="42">
        <v>0</v>
      </c>
      <c r="E246" s="18" t="s">
        <v>218</v>
      </c>
      <c r="F246" s="9" t="s">
        <v>645</v>
      </c>
    </row>
    <row r="247" spans="1:6" x14ac:dyDescent="0.25">
      <c r="A247" s="3">
        <v>244</v>
      </c>
      <c r="B247" s="9" t="s">
        <v>645</v>
      </c>
      <c r="C247" s="42">
        <v>0</v>
      </c>
      <c r="D247" s="42">
        <v>0</v>
      </c>
      <c r="E247" s="18" t="s">
        <v>218</v>
      </c>
      <c r="F247" s="9" t="s">
        <v>645</v>
      </c>
    </row>
    <row r="248" spans="1:6" x14ac:dyDescent="0.25">
      <c r="A248" s="3">
        <v>245</v>
      </c>
      <c r="B248" s="9" t="s">
        <v>645</v>
      </c>
      <c r="C248" s="42">
        <v>0</v>
      </c>
      <c r="D248" s="42">
        <v>0</v>
      </c>
      <c r="E248" s="18" t="s">
        <v>218</v>
      </c>
      <c r="F248" s="9" t="s">
        <v>645</v>
      </c>
    </row>
    <row r="249" spans="1:6" x14ac:dyDescent="0.25">
      <c r="A249" s="3">
        <v>246</v>
      </c>
      <c r="B249" s="9" t="s">
        <v>645</v>
      </c>
      <c r="C249" s="42">
        <v>0</v>
      </c>
      <c r="D249" s="42">
        <v>0</v>
      </c>
      <c r="E249" s="18" t="s">
        <v>218</v>
      </c>
      <c r="F249" s="9" t="s">
        <v>645</v>
      </c>
    </row>
    <row r="250" spans="1:6" x14ac:dyDescent="0.25">
      <c r="A250" s="3">
        <v>247</v>
      </c>
      <c r="B250" s="9" t="s">
        <v>645</v>
      </c>
      <c r="C250" s="42">
        <v>0</v>
      </c>
      <c r="D250" s="42">
        <v>0</v>
      </c>
      <c r="E250" s="18" t="s">
        <v>218</v>
      </c>
      <c r="F250" s="9" t="s">
        <v>645</v>
      </c>
    </row>
    <row r="251" spans="1:6" x14ac:dyDescent="0.25">
      <c r="A251" s="3">
        <v>248</v>
      </c>
      <c r="B251" s="9" t="s">
        <v>645</v>
      </c>
      <c r="C251" s="42">
        <v>0</v>
      </c>
      <c r="D251" s="42">
        <v>0</v>
      </c>
      <c r="E251" s="18" t="s">
        <v>218</v>
      </c>
      <c r="F251" s="9" t="s">
        <v>645</v>
      </c>
    </row>
    <row r="252" spans="1:6" x14ac:dyDescent="0.25">
      <c r="A252" s="3">
        <v>249</v>
      </c>
      <c r="B252" s="9" t="s">
        <v>645</v>
      </c>
      <c r="C252" s="42">
        <v>0</v>
      </c>
      <c r="D252" s="42">
        <v>0</v>
      </c>
      <c r="E252" s="18" t="s">
        <v>218</v>
      </c>
      <c r="F252" s="9" t="s">
        <v>645</v>
      </c>
    </row>
    <row r="253" spans="1:6" x14ac:dyDescent="0.25">
      <c r="A253" s="3">
        <v>250</v>
      </c>
      <c r="B253" s="9" t="s">
        <v>645</v>
      </c>
      <c r="C253" s="42">
        <v>0</v>
      </c>
      <c r="D253" s="42">
        <v>0</v>
      </c>
      <c r="E253" s="18" t="s">
        <v>218</v>
      </c>
      <c r="F253" s="9" t="s">
        <v>645</v>
      </c>
    </row>
    <row r="254" spans="1:6" x14ac:dyDescent="0.25">
      <c r="A254" s="3">
        <v>251</v>
      </c>
      <c r="B254" s="9" t="s">
        <v>645</v>
      </c>
      <c r="C254" s="42">
        <v>0</v>
      </c>
      <c r="D254" s="42">
        <v>0</v>
      </c>
      <c r="E254" s="18" t="s">
        <v>218</v>
      </c>
      <c r="F254" s="9" t="s">
        <v>645</v>
      </c>
    </row>
    <row r="255" spans="1:6" x14ac:dyDescent="0.25">
      <c r="A255" s="3">
        <v>252</v>
      </c>
      <c r="B255" s="9" t="s">
        <v>645</v>
      </c>
      <c r="C255" s="42">
        <v>0</v>
      </c>
      <c r="D255" s="42">
        <v>0</v>
      </c>
      <c r="E255" s="18" t="s">
        <v>218</v>
      </c>
      <c r="F255" s="9" t="s">
        <v>645</v>
      </c>
    </row>
    <row r="256" spans="1:6" x14ac:dyDescent="0.25">
      <c r="A256" s="3">
        <v>253</v>
      </c>
      <c r="B256" s="9" t="s">
        <v>645</v>
      </c>
      <c r="C256" s="42">
        <v>0</v>
      </c>
      <c r="D256" s="42">
        <v>0</v>
      </c>
      <c r="E256" s="18" t="s">
        <v>218</v>
      </c>
      <c r="F256" s="9" t="s">
        <v>645</v>
      </c>
    </row>
    <row r="257" spans="1:6" x14ac:dyDescent="0.25">
      <c r="A257" s="3">
        <v>254</v>
      </c>
      <c r="B257" s="9" t="s">
        <v>645</v>
      </c>
      <c r="C257" s="42">
        <v>0</v>
      </c>
      <c r="D257" s="42">
        <v>0</v>
      </c>
      <c r="E257" s="18" t="s">
        <v>218</v>
      </c>
      <c r="F257" s="9" t="s">
        <v>645</v>
      </c>
    </row>
    <row r="258" spans="1:6" x14ac:dyDescent="0.25">
      <c r="A258" s="3">
        <v>255</v>
      </c>
      <c r="B258" s="9" t="s">
        <v>645</v>
      </c>
      <c r="C258" s="42">
        <v>0</v>
      </c>
      <c r="D258" s="42">
        <v>0</v>
      </c>
      <c r="E258" s="18" t="s">
        <v>218</v>
      </c>
      <c r="F258" s="9" t="s">
        <v>645</v>
      </c>
    </row>
  </sheetData>
  <conditionalFormatting sqref="C4:C257">
    <cfRule type="cellIs" dxfId="14" priority="5" operator="lessThan">
      <formula>0</formula>
    </cfRule>
  </conditionalFormatting>
  <conditionalFormatting sqref="D4:D257">
    <cfRule type="cellIs" dxfId="13" priority="3" operator="lessThan">
      <formula>0</formula>
    </cfRule>
  </conditionalFormatting>
  <conditionalFormatting sqref="C258">
    <cfRule type="cellIs" dxfId="12" priority="2" operator="lessThan">
      <formula>0</formula>
    </cfRule>
  </conditionalFormatting>
  <conditionalFormatting sqref="D258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8"/>
  <sheetViews>
    <sheetView topLeftCell="A3" workbookViewId="0">
      <selection activeCell="C4" sqref="C4:D25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19" t="s">
        <v>645</v>
      </c>
      <c r="C4" s="41">
        <v>0</v>
      </c>
      <c r="D4" s="41">
        <v>0</v>
      </c>
      <c r="E4" s="19" t="s">
        <v>218</v>
      </c>
      <c r="F4" s="19" t="s">
        <v>645</v>
      </c>
    </row>
    <row r="5" spans="1:6" x14ac:dyDescent="0.25">
      <c r="A5" s="3">
        <v>2</v>
      </c>
      <c r="B5" s="19" t="s">
        <v>645</v>
      </c>
      <c r="C5" s="41">
        <v>0</v>
      </c>
      <c r="D5" s="41">
        <v>0</v>
      </c>
      <c r="E5" s="19" t="s">
        <v>218</v>
      </c>
      <c r="F5" s="19" t="s">
        <v>645</v>
      </c>
    </row>
    <row r="6" spans="1:6" x14ac:dyDescent="0.25">
      <c r="A6" s="3">
        <v>3</v>
      </c>
      <c r="B6" s="19" t="s">
        <v>645</v>
      </c>
      <c r="C6" s="41">
        <v>0</v>
      </c>
      <c r="D6" s="41">
        <v>0</v>
      </c>
      <c r="E6" s="19" t="s">
        <v>218</v>
      </c>
      <c r="F6" s="19" t="s">
        <v>645</v>
      </c>
    </row>
    <row r="7" spans="1:6" x14ac:dyDescent="0.25">
      <c r="A7" s="3">
        <v>4</v>
      </c>
      <c r="B7" s="19" t="s">
        <v>645</v>
      </c>
      <c r="C7" s="41">
        <v>0</v>
      </c>
      <c r="D7" s="41">
        <v>0</v>
      </c>
      <c r="E7" s="19" t="s">
        <v>218</v>
      </c>
      <c r="F7" s="19" t="s">
        <v>645</v>
      </c>
    </row>
    <row r="8" spans="1:6" x14ac:dyDescent="0.25">
      <c r="A8" s="3">
        <v>5</v>
      </c>
      <c r="B8" s="19" t="s">
        <v>645</v>
      </c>
      <c r="C8" s="41">
        <v>0</v>
      </c>
      <c r="D8" s="41">
        <v>0</v>
      </c>
      <c r="E8" s="19" t="s">
        <v>218</v>
      </c>
      <c r="F8" s="19" t="s">
        <v>645</v>
      </c>
    </row>
    <row r="9" spans="1:6" x14ac:dyDescent="0.25">
      <c r="A9" s="3">
        <v>6</v>
      </c>
      <c r="B9" s="19" t="s">
        <v>645</v>
      </c>
      <c r="C9" s="41">
        <v>0</v>
      </c>
      <c r="D9" s="41">
        <v>0</v>
      </c>
      <c r="E9" s="19" t="s">
        <v>218</v>
      </c>
      <c r="F9" s="19" t="s">
        <v>645</v>
      </c>
    </row>
    <row r="10" spans="1:6" x14ac:dyDescent="0.25">
      <c r="A10" s="3">
        <v>7</v>
      </c>
      <c r="B10" s="19" t="s">
        <v>645</v>
      </c>
      <c r="C10" s="41">
        <v>0</v>
      </c>
      <c r="D10" s="41">
        <v>0</v>
      </c>
      <c r="E10" s="19" t="s">
        <v>218</v>
      </c>
      <c r="F10" s="19" t="s">
        <v>645</v>
      </c>
    </row>
    <row r="11" spans="1:6" x14ac:dyDescent="0.25">
      <c r="A11" s="3">
        <v>8</v>
      </c>
      <c r="B11" s="19" t="s">
        <v>645</v>
      </c>
      <c r="C11" s="41">
        <v>0</v>
      </c>
      <c r="D11" s="41">
        <v>0</v>
      </c>
      <c r="E11" s="19" t="s">
        <v>218</v>
      </c>
      <c r="F11" s="19" t="s">
        <v>645</v>
      </c>
    </row>
    <row r="12" spans="1:6" x14ac:dyDescent="0.25">
      <c r="A12" s="3">
        <v>9</v>
      </c>
      <c r="B12" s="19" t="s">
        <v>645</v>
      </c>
      <c r="C12" s="41">
        <v>0</v>
      </c>
      <c r="D12" s="41">
        <v>0</v>
      </c>
      <c r="E12" s="19" t="s">
        <v>218</v>
      </c>
      <c r="F12" s="19" t="s">
        <v>645</v>
      </c>
    </row>
    <row r="13" spans="1:6" x14ac:dyDescent="0.25">
      <c r="A13" s="3">
        <v>10</v>
      </c>
      <c r="B13" s="19" t="s">
        <v>645</v>
      </c>
      <c r="C13" s="41">
        <v>0</v>
      </c>
      <c r="D13" s="41">
        <v>0</v>
      </c>
      <c r="E13" s="19" t="s">
        <v>218</v>
      </c>
      <c r="F13" s="19" t="s">
        <v>645</v>
      </c>
    </row>
    <row r="14" spans="1:6" x14ac:dyDescent="0.25">
      <c r="A14" s="3">
        <v>11</v>
      </c>
      <c r="B14" s="19" t="s">
        <v>713</v>
      </c>
      <c r="C14" s="41">
        <v>1455.64</v>
      </c>
      <c r="D14" s="41">
        <v>1455.64</v>
      </c>
      <c r="E14" s="19" t="s">
        <v>218</v>
      </c>
      <c r="F14" s="19" t="s">
        <v>714</v>
      </c>
    </row>
    <row r="15" spans="1:6" x14ac:dyDescent="0.25">
      <c r="A15" s="3">
        <v>12</v>
      </c>
      <c r="B15" s="19" t="s">
        <v>645</v>
      </c>
      <c r="C15" s="41">
        <v>0</v>
      </c>
      <c r="D15" s="41">
        <v>0</v>
      </c>
      <c r="E15" s="19" t="s">
        <v>218</v>
      </c>
      <c r="F15" s="19" t="s">
        <v>645</v>
      </c>
    </row>
    <row r="16" spans="1:6" x14ac:dyDescent="0.25">
      <c r="A16" s="3">
        <v>13</v>
      </c>
      <c r="B16" s="19" t="s">
        <v>645</v>
      </c>
      <c r="C16" s="41">
        <v>0</v>
      </c>
      <c r="D16" s="41">
        <v>0</v>
      </c>
      <c r="E16" s="19" t="s">
        <v>218</v>
      </c>
      <c r="F16" s="19" t="s">
        <v>645</v>
      </c>
    </row>
    <row r="17" spans="1:6" x14ac:dyDescent="0.25">
      <c r="A17" s="3">
        <v>14</v>
      </c>
      <c r="B17" s="19" t="s">
        <v>645</v>
      </c>
      <c r="C17" s="41">
        <v>0</v>
      </c>
      <c r="D17" s="41">
        <v>0</v>
      </c>
      <c r="E17" s="19" t="s">
        <v>218</v>
      </c>
      <c r="F17" s="19" t="s">
        <v>645</v>
      </c>
    </row>
    <row r="18" spans="1:6" x14ac:dyDescent="0.25">
      <c r="A18" s="3">
        <v>15</v>
      </c>
      <c r="B18" s="19" t="s">
        <v>645</v>
      </c>
      <c r="C18" s="41">
        <v>0</v>
      </c>
      <c r="D18" s="41">
        <v>0</v>
      </c>
      <c r="E18" s="19" t="s">
        <v>218</v>
      </c>
      <c r="F18" s="19" t="s">
        <v>645</v>
      </c>
    </row>
    <row r="19" spans="1:6" x14ac:dyDescent="0.25">
      <c r="A19" s="3">
        <v>16</v>
      </c>
      <c r="B19" s="19" t="s">
        <v>645</v>
      </c>
      <c r="C19" s="41">
        <v>0</v>
      </c>
      <c r="D19" s="41">
        <v>0</v>
      </c>
      <c r="E19" s="19" t="s">
        <v>218</v>
      </c>
      <c r="F19" s="19" t="s">
        <v>645</v>
      </c>
    </row>
    <row r="20" spans="1:6" x14ac:dyDescent="0.25">
      <c r="A20" s="3">
        <v>17</v>
      </c>
      <c r="B20" s="19" t="s">
        <v>645</v>
      </c>
      <c r="C20" s="41">
        <v>0</v>
      </c>
      <c r="D20" s="41">
        <v>0</v>
      </c>
      <c r="E20" s="19" t="s">
        <v>218</v>
      </c>
      <c r="F20" s="19" t="s">
        <v>645</v>
      </c>
    </row>
    <row r="21" spans="1:6" x14ac:dyDescent="0.25">
      <c r="A21" s="3">
        <v>18</v>
      </c>
      <c r="B21" s="19" t="s">
        <v>645</v>
      </c>
      <c r="C21" s="41">
        <v>0</v>
      </c>
      <c r="D21" s="41">
        <v>0</v>
      </c>
      <c r="E21" s="19" t="s">
        <v>218</v>
      </c>
      <c r="F21" s="19" t="s">
        <v>645</v>
      </c>
    </row>
    <row r="22" spans="1:6" x14ac:dyDescent="0.25">
      <c r="A22" s="3">
        <v>19</v>
      </c>
      <c r="B22" s="19" t="s">
        <v>645</v>
      </c>
      <c r="C22" s="41">
        <v>0</v>
      </c>
      <c r="D22" s="41">
        <v>0</v>
      </c>
      <c r="E22" s="19" t="s">
        <v>218</v>
      </c>
      <c r="F22" s="19" t="s">
        <v>645</v>
      </c>
    </row>
    <row r="23" spans="1:6" x14ac:dyDescent="0.25">
      <c r="A23" s="3">
        <v>20</v>
      </c>
      <c r="B23" s="19" t="s">
        <v>645</v>
      </c>
      <c r="C23" s="41">
        <v>0</v>
      </c>
      <c r="D23" s="41">
        <v>0</v>
      </c>
      <c r="E23" s="19" t="s">
        <v>218</v>
      </c>
      <c r="F23" s="19" t="s">
        <v>645</v>
      </c>
    </row>
    <row r="24" spans="1:6" x14ac:dyDescent="0.25">
      <c r="A24" s="3">
        <v>21</v>
      </c>
      <c r="B24" s="19" t="s">
        <v>713</v>
      </c>
      <c r="C24" s="41">
        <v>1288.08</v>
      </c>
      <c r="D24" s="41">
        <v>1288.08</v>
      </c>
      <c r="E24" s="19" t="s">
        <v>218</v>
      </c>
      <c r="F24" s="19" t="s">
        <v>714</v>
      </c>
    </row>
    <row r="25" spans="1:6" x14ac:dyDescent="0.25">
      <c r="A25" s="3">
        <v>22</v>
      </c>
      <c r="B25" s="19" t="s">
        <v>713</v>
      </c>
      <c r="C25" s="41">
        <v>1972</v>
      </c>
      <c r="D25" s="41">
        <v>1972</v>
      </c>
      <c r="E25" s="19" t="s">
        <v>218</v>
      </c>
      <c r="F25" s="19" t="s">
        <v>714</v>
      </c>
    </row>
    <row r="26" spans="1:6" x14ac:dyDescent="0.25">
      <c r="A26" s="3">
        <v>23</v>
      </c>
      <c r="B26" s="19" t="s">
        <v>645</v>
      </c>
      <c r="C26" s="41">
        <v>0</v>
      </c>
      <c r="D26" s="41">
        <v>0</v>
      </c>
      <c r="E26" s="19" t="s">
        <v>218</v>
      </c>
      <c r="F26" s="19" t="s">
        <v>645</v>
      </c>
    </row>
    <row r="27" spans="1:6" x14ac:dyDescent="0.25">
      <c r="A27" s="3">
        <v>24</v>
      </c>
      <c r="B27" s="19" t="s">
        <v>645</v>
      </c>
      <c r="C27" s="41">
        <v>0</v>
      </c>
      <c r="D27" s="41">
        <v>0</v>
      </c>
      <c r="E27" s="19" t="s">
        <v>218</v>
      </c>
      <c r="F27" s="19" t="s">
        <v>645</v>
      </c>
    </row>
    <row r="28" spans="1:6" x14ac:dyDescent="0.25">
      <c r="A28" s="3">
        <v>25</v>
      </c>
      <c r="B28" s="19" t="s">
        <v>645</v>
      </c>
      <c r="C28" s="41">
        <v>0</v>
      </c>
      <c r="D28" s="41">
        <v>0</v>
      </c>
      <c r="E28" s="19" t="s">
        <v>218</v>
      </c>
      <c r="F28" s="19" t="s">
        <v>645</v>
      </c>
    </row>
    <row r="29" spans="1:6" x14ac:dyDescent="0.25">
      <c r="A29" s="3">
        <v>26</v>
      </c>
      <c r="B29" s="19" t="s">
        <v>645</v>
      </c>
      <c r="C29" s="41">
        <v>0</v>
      </c>
      <c r="D29" s="41">
        <v>0</v>
      </c>
      <c r="E29" s="19" t="s">
        <v>218</v>
      </c>
      <c r="F29" s="19" t="s">
        <v>645</v>
      </c>
    </row>
    <row r="30" spans="1:6" x14ac:dyDescent="0.25">
      <c r="A30" s="3">
        <v>27</v>
      </c>
      <c r="B30" s="19" t="s">
        <v>645</v>
      </c>
      <c r="C30" s="41">
        <v>0</v>
      </c>
      <c r="D30" s="41">
        <v>0</v>
      </c>
      <c r="E30" s="19" t="s">
        <v>218</v>
      </c>
      <c r="F30" s="19" t="s">
        <v>645</v>
      </c>
    </row>
    <row r="31" spans="1:6" x14ac:dyDescent="0.25">
      <c r="A31" s="3">
        <v>28</v>
      </c>
      <c r="B31" s="19" t="s">
        <v>645</v>
      </c>
      <c r="C31" s="41">
        <v>0</v>
      </c>
      <c r="D31" s="41">
        <v>0</v>
      </c>
      <c r="E31" s="19" t="s">
        <v>218</v>
      </c>
      <c r="F31" s="19" t="s">
        <v>645</v>
      </c>
    </row>
    <row r="32" spans="1:6" x14ac:dyDescent="0.25">
      <c r="A32" s="3">
        <v>29</v>
      </c>
      <c r="B32" s="19" t="s">
        <v>645</v>
      </c>
      <c r="C32" s="41">
        <v>0</v>
      </c>
      <c r="D32" s="41">
        <v>0</v>
      </c>
      <c r="E32" s="19" t="s">
        <v>218</v>
      </c>
      <c r="F32" s="19" t="s">
        <v>645</v>
      </c>
    </row>
    <row r="33" spans="1:6" x14ac:dyDescent="0.25">
      <c r="A33" s="3">
        <v>30</v>
      </c>
      <c r="B33" s="19" t="s">
        <v>645</v>
      </c>
      <c r="C33" s="41">
        <v>0</v>
      </c>
      <c r="D33" s="41">
        <v>0</v>
      </c>
      <c r="E33" s="19" t="s">
        <v>218</v>
      </c>
      <c r="F33" s="19" t="s">
        <v>645</v>
      </c>
    </row>
    <row r="34" spans="1:6" x14ac:dyDescent="0.25">
      <c r="A34" s="3">
        <v>31</v>
      </c>
      <c r="B34" s="19" t="s">
        <v>645</v>
      </c>
      <c r="C34" s="41">
        <v>0</v>
      </c>
      <c r="D34" s="41">
        <v>0</v>
      </c>
      <c r="E34" s="19" t="s">
        <v>218</v>
      </c>
      <c r="F34" s="19" t="s">
        <v>645</v>
      </c>
    </row>
    <row r="35" spans="1:6" x14ac:dyDescent="0.25">
      <c r="A35" s="3">
        <v>32</v>
      </c>
      <c r="B35" s="19" t="s">
        <v>645</v>
      </c>
      <c r="C35" s="41">
        <v>0</v>
      </c>
      <c r="D35" s="41">
        <v>0</v>
      </c>
      <c r="E35" s="19" t="s">
        <v>218</v>
      </c>
      <c r="F35" s="19" t="s">
        <v>645</v>
      </c>
    </row>
    <row r="36" spans="1:6" x14ac:dyDescent="0.25">
      <c r="A36" s="3">
        <v>33</v>
      </c>
      <c r="B36" s="19" t="s">
        <v>645</v>
      </c>
      <c r="C36" s="41">
        <v>0</v>
      </c>
      <c r="D36" s="41">
        <v>0</v>
      </c>
      <c r="E36" s="19" t="s">
        <v>218</v>
      </c>
      <c r="F36" s="19" t="s">
        <v>645</v>
      </c>
    </row>
    <row r="37" spans="1:6" x14ac:dyDescent="0.25">
      <c r="A37" s="3">
        <v>34</v>
      </c>
      <c r="B37" s="19" t="s">
        <v>713</v>
      </c>
      <c r="C37" s="41">
        <v>1352.24</v>
      </c>
      <c r="D37" s="41">
        <v>1352.24</v>
      </c>
      <c r="E37" s="19" t="s">
        <v>218</v>
      </c>
      <c r="F37" s="19" t="s">
        <v>714</v>
      </c>
    </row>
    <row r="38" spans="1:6" x14ac:dyDescent="0.25">
      <c r="A38" s="3">
        <v>35</v>
      </c>
      <c r="B38" s="19" t="s">
        <v>645</v>
      </c>
      <c r="C38" s="41">
        <v>0</v>
      </c>
      <c r="D38" s="41">
        <v>0</v>
      </c>
      <c r="E38" s="19" t="s">
        <v>218</v>
      </c>
      <c r="F38" s="19" t="s">
        <v>645</v>
      </c>
    </row>
    <row r="39" spans="1:6" x14ac:dyDescent="0.25">
      <c r="A39" s="3">
        <v>36</v>
      </c>
      <c r="B39" s="19" t="s">
        <v>645</v>
      </c>
      <c r="C39" s="41">
        <v>0</v>
      </c>
      <c r="D39" s="41">
        <v>0</v>
      </c>
      <c r="E39" s="19" t="s">
        <v>218</v>
      </c>
      <c r="F39" s="19" t="s">
        <v>645</v>
      </c>
    </row>
    <row r="40" spans="1:6" x14ac:dyDescent="0.25">
      <c r="A40" s="3">
        <v>37</v>
      </c>
      <c r="B40" s="19" t="s">
        <v>645</v>
      </c>
      <c r="C40" s="41">
        <v>0</v>
      </c>
      <c r="D40" s="41">
        <v>0</v>
      </c>
      <c r="E40" s="19" t="s">
        <v>218</v>
      </c>
      <c r="F40" s="19" t="s">
        <v>645</v>
      </c>
    </row>
    <row r="41" spans="1:6" x14ac:dyDescent="0.25">
      <c r="A41" s="3">
        <v>38</v>
      </c>
      <c r="B41" s="19" t="s">
        <v>645</v>
      </c>
      <c r="C41" s="41">
        <v>0</v>
      </c>
      <c r="D41" s="41">
        <v>0</v>
      </c>
      <c r="E41" s="19" t="s">
        <v>218</v>
      </c>
      <c r="F41" s="19" t="s">
        <v>645</v>
      </c>
    </row>
    <row r="42" spans="1:6" x14ac:dyDescent="0.25">
      <c r="A42" s="3">
        <v>39</v>
      </c>
      <c r="B42" s="19" t="s">
        <v>645</v>
      </c>
      <c r="C42" s="41">
        <v>0</v>
      </c>
      <c r="D42" s="41">
        <v>0</v>
      </c>
      <c r="E42" s="19" t="s">
        <v>218</v>
      </c>
      <c r="F42" s="19" t="s">
        <v>645</v>
      </c>
    </row>
    <row r="43" spans="1:6" x14ac:dyDescent="0.25">
      <c r="A43" s="3">
        <v>40</v>
      </c>
      <c r="B43" s="19" t="s">
        <v>645</v>
      </c>
      <c r="C43" s="41">
        <v>0</v>
      </c>
      <c r="D43" s="41">
        <v>0</v>
      </c>
      <c r="E43" s="19" t="s">
        <v>218</v>
      </c>
      <c r="F43" s="19" t="s">
        <v>645</v>
      </c>
    </row>
    <row r="44" spans="1:6" x14ac:dyDescent="0.25">
      <c r="A44" s="3">
        <v>41</v>
      </c>
      <c r="B44" s="19" t="s">
        <v>645</v>
      </c>
      <c r="C44" s="41">
        <v>0</v>
      </c>
      <c r="D44" s="41">
        <v>0</v>
      </c>
      <c r="E44" s="19" t="s">
        <v>218</v>
      </c>
      <c r="F44" s="19" t="s">
        <v>645</v>
      </c>
    </row>
    <row r="45" spans="1:6" x14ac:dyDescent="0.25">
      <c r="A45" s="3">
        <v>42</v>
      </c>
      <c r="B45" s="19" t="s">
        <v>645</v>
      </c>
      <c r="C45" s="41">
        <v>0</v>
      </c>
      <c r="D45" s="41">
        <v>0</v>
      </c>
      <c r="E45" s="19" t="s">
        <v>218</v>
      </c>
      <c r="F45" s="19" t="s">
        <v>645</v>
      </c>
    </row>
    <row r="46" spans="1:6" x14ac:dyDescent="0.25">
      <c r="A46" s="3">
        <v>43</v>
      </c>
      <c r="B46" s="19" t="s">
        <v>713</v>
      </c>
      <c r="C46" s="41">
        <v>1575.37</v>
      </c>
      <c r="D46" s="41">
        <v>1575.37</v>
      </c>
      <c r="E46" s="19" t="s">
        <v>218</v>
      </c>
      <c r="F46" s="19" t="s">
        <v>714</v>
      </c>
    </row>
    <row r="47" spans="1:6" x14ac:dyDescent="0.25">
      <c r="A47" s="3">
        <v>44</v>
      </c>
      <c r="B47" s="19" t="s">
        <v>713</v>
      </c>
      <c r="C47" s="41">
        <v>1455.64</v>
      </c>
      <c r="D47" s="41">
        <v>1455.64</v>
      </c>
      <c r="E47" s="19" t="s">
        <v>218</v>
      </c>
      <c r="F47" s="19" t="s">
        <v>714</v>
      </c>
    </row>
    <row r="48" spans="1:6" x14ac:dyDescent="0.25">
      <c r="A48" s="3">
        <v>45</v>
      </c>
      <c r="B48" s="19" t="s">
        <v>645</v>
      </c>
      <c r="C48" s="41">
        <v>0</v>
      </c>
      <c r="D48" s="41">
        <v>0</v>
      </c>
      <c r="E48" s="19" t="s">
        <v>218</v>
      </c>
      <c r="F48" s="19" t="s">
        <v>645</v>
      </c>
    </row>
    <row r="49" spans="1:6" x14ac:dyDescent="0.25">
      <c r="A49" s="3">
        <v>46</v>
      </c>
      <c r="B49" s="19" t="s">
        <v>645</v>
      </c>
      <c r="C49" s="41">
        <v>0</v>
      </c>
      <c r="D49" s="41">
        <v>0</v>
      </c>
      <c r="E49" s="19" t="s">
        <v>218</v>
      </c>
      <c r="F49" s="19" t="s">
        <v>645</v>
      </c>
    </row>
    <row r="50" spans="1:6" x14ac:dyDescent="0.25">
      <c r="A50" s="3">
        <v>47</v>
      </c>
      <c r="B50" s="19" t="s">
        <v>645</v>
      </c>
      <c r="C50" s="41">
        <v>0</v>
      </c>
      <c r="D50" s="41">
        <v>0</v>
      </c>
      <c r="E50" s="19" t="s">
        <v>218</v>
      </c>
      <c r="F50" s="19" t="s">
        <v>645</v>
      </c>
    </row>
    <row r="51" spans="1:6" x14ac:dyDescent="0.25">
      <c r="A51" s="3">
        <v>48</v>
      </c>
      <c r="B51" s="19" t="s">
        <v>645</v>
      </c>
      <c r="C51" s="41">
        <v>0</v>
      </c>
      <c r="D51" s="41">
        <v>0</v>
      </c>
      <c r="E51" s="19" t="s">
        <v>218</v>
      </c>
      <c r="F51" s="19" t="s">
        <v>645</v>
      </c>
    </row>
    <row r="52" spans="1:6" x14ac:dyDescent="0.25">
      <c r="A52" s="3">
        <v>49</v>
      </c>
      <c r="B52" s="19" t="s">
        <v>645</v>
      </c>
      <c r="C52" s="41">
        <v>0</v>
      </c>
      <c r="D52" s="41">
        <v>0</v>
      </c>
      <c r="E52" s="19" t="s">
        <v>218</v>
      </c>
      <c r="F52" s="19" t="s">
        <v>645</v>
      </c>
    </row>
    <row r="53" spans="1:6" x14ac:dyDescent="0.25">
      <c r="A53" s="3">
        <v>50</v>
      </c>
      <c r="B53" s="19" t="s">
        <v>645</v>
      </c>
      <c r="C53" s="41">
        <v>0</v>
      </c>
      <c r="D53" s="41">
        <v>0</v>
      </c>
      <c r="E53" s="19" t="s">
        <v>218</v>
      </c>
      <c r="F53" s="19" t="s">
        <v>645</v>
      </c>
    </row>
    <row r="54" spans="1:6" x14ac:dyDescent="0.25">
      <c r="A54" s="3">
        <v>51</v>
      </c>
      <c r="B54" s="19" t="s">
        <v>645</v>
      </c>
      <c r="C54" s="41">
        <v>0</v>
      </c>
      <c r="D54" s="41">
        <v>0</v>
      </c>
      <c r="E54" s="19" t="s">
        <v>218</v>
      </c>
      <c r="F54" s="19" t="s">
        <v>645</v>
      </c>
    </row>
    <row r="55" spans="1:6" x14ac:dyDescent="0.25">
      <c r="A55" s="3">
        <v>52</v>
      </c>
      <c r="B55" s="19" t="s">
        <v>645</v>
      </c>
      <c r="C55" s="41">
        <v>0</v>
      </c>
      <c r="D55" s="41">
        <v>0</v>
      </c>
      <c r="E55" s="19" t="s">
        <v>218</v>
      </c>
      <c r="F55" s="19" t="s">
        <v>645</v>
      </c>
    </row>
    <row r="56" spans="1:6" x14ac:dyDescent="0.25">
      <c r="A56" s="3">
        <v>53</v>
      </c>
      <c r="B56" s="19" t="s">
        <v>645</v>
      </c>
      <c r="C56" s="41">
        <v>0</v>
      </c>
      <c r="D56" s="41">
        <v>0</v>
      </c>
      <c r="E56" s="19" t="s">
        <v>218</v>
      </c>
      <c r="F56" s="19" t="s">
        <v>645</v>
      </c>
    </row>
    <row r="57" spans="1:6" x14ac:dyDescent="0.25">
      <c r="A57" s="3">
        <v>54</v>
      </c>
      <c r="B57" s="19" t="s">
        <v>645</v>
      </c>
      <c r="C57" s="41">
        <v>0</v>
      </c>
      <c r="D57" s="41">
        <v>0</v>
      </c>
      <c r="E57" s="19" t="s">
        <v>218</v>
      </c>
      <c r="F57" s="19" t="s">
        <v>645</v>
      </c>
    </row>
    <row r="58" spans="1:6" x14ac:dyDescent="0.25">
      <c r="A58" s="3">
        <v>55</v>
      </c>
      <c r="B58" s="19" t="s">
        <v>713</v>
      </c>
      <c r="C58" s="41">
        <v>2094.6</v>
      </c>
      <c r="D58" s="41">
        <v>2094.6</v>
      </c>
      <c r="E58" s="19" t="s">
        <v>218</v>
      </c>
      <c r="F58" s="19" t="s">
        <v>714</v>
      </c>
    </row>
    <row r="59" spans="1:6" x14ac:dyDescent="0.25">
      <c r="A59" s="3">
        <v>56</v>
      </c>
      <c r="B59" s="19" t="s">
        <v>713</v>
      </c>
      <c r="C59" s="41">
        <v>1623.2</v>
      </c>
      <c r="D59" s="41">
        <v>1623.2</v>
      </c>
      <c r="E59" s="19" t="s">
        <v>218</v>
      </c>
      <c r="F59" s="19" t="s">
        <v>714</v>
      </c>
    </row>
    <row r="60" spans="1:6" x14ac:dyDescent="0.25">
      <c r="A60" s="3">
        <v>57</v>
      </c>
      <c r="B60" s="19" t="s">
        <v>713</v>
      </c>
      <c r="C60" s="41">
        <v>2094.6</v>
      </c>
      <c r="D60" s="41">
        <v>2094.6</v>
      </c>
      <c r="E60" s="19" t="s">
        <v>218</v>
      </c>
      <c r="F60" s="19" t="s">
        <v>714</v>
      </c>
    </row>
    <row r="61" spans="1:6" x14ac:dyDescent="0.25">
      <c r="A61" s="3">
        <v>58</v>
      </c>
      <c r="B61" s="19" t="s">
        <v>645</v>
      </c>
      <c r="C61" s="41">
        <v>0</v>
      </c>
      <c r="D61" s="41">
        <v>0</v>
      </c>
      <c r="E61" s="19" t="s">
        <v>218</v>
      </c>
      <c r="F61" s="19" t="s">
        <v>645</v>
      </c>
    </row>
    <row r="62" spans="1:6" x14ac:dyDescent="0.25">
      <c r="A62" s="3">
        <v>59</v>
      </c>
      <c r="B62" s="19" t="s">
        <v>645</v>
      </c>
      <c r="C62" s="41">
        <v>0</v>
      </c>
      <c r="D62" s="41">
        <v>0</v>
      </c>
      <c r="E62" s="19" t="s">
        <v>218</v>
      </c>
      <c r="F62" s="19" t="s">
        <v>645</v>
      </c>
    </row>
    <row r="63" spans="1:6" x14ac:dyDescent="0.25">
      <c r="A63" s="3">
        <v>60</v>
      </c>
      <c r="B63" s="19" t="s">
        <v>645</v>
      </c>
      <c r="C63" s="41">
        <v>0</v>
      </c>
      <c r="D63" s="41">
        <v>0</v>
      </c>
      <c r="E63" s="19" t="s">
        <v>218</v>
      </c>
      <c r="F63" s="19" t="s">
        <v>645</v>
      </c>
    </row>
    <row r="64" spans="1:6" x14ac:dyDescent="0.25">
      <c r="A64" s="3">
        <v>61</v>
      </c>
      <c r="B64" s="19" t="s">
        <v>645</v>
      </c>
      <c r="C64" s="41">
        <v>0</v>
      </c>
      <c r="D64" s="41">
        <v>0</v>
      </c>
      <c r="E64" s="19" t="s">
        <v>218</v>
      </c>
      <c r="F64" s="19" t="s">
        <v>645</v>
      </c>
    </row>
    <row r="65" spans="1:6" x14ac:dyDescent="0.25">
      <c r="A65" s="3">
        <v>62</v>
      </c>
      <c r="B65" s="19" t="s">
        <v>645</v>
      </c>
      <c r="C65" s="41">
        <v>0</v>
      </c>
      <c r="D65" s="41">
        <v>0</v>
      </c>
      <c r="E65" s="19" t="s">
        <v>218</v>
      </c>
      <c r="F65" s="19" t="s">
        <v>645</v>
      </c>
    </row>
    <row r="66" spans="1:6" x14ac:dyDescent="0.25">
      <c r="A66" s="3">
        <v>63</v>
      </c>
      <c r="B66" s="19" t="s">
        <v>645</v>
      </c>
      <c r="C66" s="41">
        <v>0</v>
      </c>
      <c r="D66" s="41">
        <v>0</v>
      </c>
      <c r="E66" s="19" t="s">
        <v>218</v>
      </c>
      <c r="F66" s="19" t="s">
        <v>645</v>
      </c>
    </row>
    <row r="67" spans="1:6" x14ac:dyDescent="0.25">
      <c r="A67" s="3">
        <v>64</v>
      </c>
      <c r="B67" s="19" t="s">
        <v>645</v>
      </c>
      <c r="C67" s="41">
        <v>0</v>
      </c>
      <c r="D67" s="41">
        <v>0</v>
      </c>
      <c r="E67" s="19" t="s">
        <v>218</v>
      </c>
      <c r="F67" s="19" t="s">
        <v>645</v>
      </c>
    </row>
    <row r="68" spans="1:6" x14ac:dyDescent="0.25">
      <c r="A68" s="3">
        <v>65</v>
      </c>
      <c r="B68" s="19" t="s">
        <v>645</v>
      </c>
      <c r="C68" s="41">
        <v>0</v>
      </c>
      <c r="D68" s="41">
        <v>0</v>
      </c>
      <c r="E68" s="19" t="s">
        <v>218</v>
      </c>
      <c r="F68" s="19" t="s">
        <v>645</v>
      </c>
    </row>
    <row r="69" spans="1:6" x14ac:dyDescent="0.25">
      <c r="A69" s="3">
        <v>66</v>
      </c>
      <c r="B69" s="19" t="s">
        <v>645</v>
      </c>
      <c r="C69" s="41">
        <v>0</v>
      </c>
      <c r="D69" s="41">
        <v>0</v>
      </c>
      <c r="E69" s="19" t="s">
        <v>218</v>
      </c>
      <c r="F69" s="19" t="s">
        <v>645</v>
      </c>
    </row>
    <row r="70" spans="1:6" x14ac:dyDescent="0.25">
      <c r="A70" s="3">
        <v>67</v>
      </c>
      <c r="B70" s="19" t="s">
        <v>645</v>
      </c>
      <c r="C70" s="41">
        <v>0</v>
      </c>
      <c r="D70" s="41">
        <v>0</v>
      </c>
      <c r="E70" s="19" t="s">
        <v>218</v>
      </c>
      <c r="F70" s="19" t="s">
        <v>645</v>
      </c>
    </row>
    <row r="71" spans="1:6" x14ac:dyDescent="0.25">
      <c r="A71" s="3">
        <v>68</v>
      </c>
      <c r="B71" s="19" t="s">
        <v>645</v>
      </c>
      <c r="C71" s="41">
        <v>0</v>
      </c>
      <c r="D71" s="41">
        <v>0</v>
      </c>
      <c r="E71" s="19" t="s">
        <v>218</v>
      </c>
      <c r="F71" s="19" t="s">
        <v>645</v>
      </c>
    </row>
    <row r="72" spans="1:6" x14ac:dyDescent="0.25">
      <c r="A72" s="3">
        <v>69</v>
      </c>
      <c r="B72" s="19" t="s">
        <v>645</v>
      </c>
      <c r="C72" s="41">
        <v>0</v>
      </c>
      <c r="D72" s="41">
        <v>0</v>
      </c>
      <c r="E72" s="19" t="s">
        <v>218</v>
      </c>
      <c r="F72" s="19" t="s">
        <v>645</v>
      </c>
    </row>
    <row r="73" spans="1:6" x14ac:dyDescent="0.25">
      <c r="A73" s="3">
        <v>70</v>
      </c>
      <c r="B73" s="19" t="s">
        <v>645</v>
      </c>
      <c r="C73" s="41">
        <v>0</v>
      </c>
      <c r="D73" s="41">
        <v>0</v>
      </c>
      <c r="E73" s="19" t="s">
        <v>218</v>
      </c>
      <c r="F73" s="19" t="s">
        <v>645</v>
      </c>
    </row>
    <row r="74" spans="1:6" x14ac:dyDescent="0.25">
      <c r="A74" s="3">
        <v>71</v>
      </c>
      <c r="B74" s="19" t="s">
        <v>713</v>
      </c>
      <c r="C74" s="41">
        <v>1758.68</v>
      </c>
      <c r="D74" s="41">
        <v>1758.68</v>
      </c>
      <c r="E74" s="19" t="s">
        <v>218</v>
      </c>
      <c r="F74" s="19" t="s">
        <v>714</v>
      </c>
    </row>
    <row r="75" spans="1:6" x14ac:dyDescent="0.25">
      <c r="A75" s="3">
        <v>72</v>
      </c>
      <c r="B75" s="19" t="s">
        <v>645</v>
      </c>
      <c r="C75" s="41">
        <v>0</v>
      </c>
      <c r="D75" s="41">
        <v>0</v>
      </c>
      <c r="E75" s="19" t="s">
        <v>218</v>
      </c>
      <c r="F75" s="19" t="s">
        <v>645</v>
      </c>
    </row>
    <row r="76" spans="1:6" x14ac:dyDescent="0.25">
      <c r="A76" s="3">
        <v>73</v>
      </c>
      <c r="B76" s="19" t="s">
        <v>645</v>
      </c>
      <c r="C76" s="41">
        <v>0</v>
      </c>
      <c r="D76" s="41">
        <v>0</v>
      </c>
      <c r="E76" s="19" t="s">
        <v>218</v>
      </c>
      <c r="F76" s="19" t="s">
        <v>645</v>
      </c>
    </row>
    <row r="77" spans="1:6" x14ac:dyDescent="0.25">
      <c r="A77" s="3">
        <v>74</v>
      </c>
      <c r="B77" s="19" t="s">
        <v>645</v>
      </c>
      <c r="C77" s="41">
        <v>0</v>
      </c>
      <c r="D77" s="41">
        <v>0</v>
      </c>
      <c r="E77" s="19" t="s">
        <v>218</v>
      </c>
      <c r="F77" s="19" t="s">
        <v>645</v>
      </c>
    </row>
    <row r="78" spans="1:6" x14ac:dyDescent="0.25">
      <c r="A78" s="3">
        <v>75</v>
      </c>
      <c r="B78" s="19" t="s">
        <v>645</v>
      </c>
      <c r="C78" s="41">
        <v>0</v>
      </c>
      <c r="D78" s="41">
        <v>0</v>
      </c>
      <c r="E78" s="19" t="s">
        <v>218</v>
      </c>
      <c r="F78" s="19" t="s">
        <v>645</v>
      </c>
    </row>
    <row r="79" spans="1:6" x14ac:dyDescent="0.25">
      <c r="A79" s="3">
        <v>76</v>
      </c>
      <c r="B79" s="19" t="s">
        <v>645</v>
      </c>
      <c r="C79" s="41">
        <v>0</v>
      </c>
      <c r="D79" s="41">
        <v>0</v>
      </c>
      <c r="E79" s="19" t="s">
        <v>218</v>
      </c>
      <c r="F79" s="19" t="s">
        <v>645</v>
      </c>
    </row>
    <row r="80" spans="1:6" x14ac:dyDescent="0.25">
      <c r="A80" s="3">
        <v>77</v>
      </c>
      <c r="B80" s="19" t="s">
        <v>645</v>
      </c>
      <c r="C80" s="41">
        <v>0</v>
      </c>
      <c r="D80" s="41">
        <v>0</v>
      </c>
      <c r="E80" s="19" t="s">
        <v>218</v>
      </c>
      <c r="F80" s="19" t="s">
        <v>645</v>
      </c>
    </row>
    <row r="81" spans="1:6" x14ac:dyDescent="0.25">
      <c r="A81" s="3">
        <v>78</v>
      </c>
      <c r="B81" s="19" t="s">
        <v>645</v>
      </c>
      <c r="C81" s="41">
        <v>0</v>
      </c>
      <c r="D81" s="41">
        <v>0</v>
      </c>
      <c r="E81" s="19" t="s">
        <v>218</v>
      </c>
      <c r="F81" s="19" t="s">
        <v>645</v>
      </c>
    </row>
    <row r="82" spans="1:6" x14ac:dyDescent="0.25">
      <c r="A82" s="3">
        <v>79</v>
      </c>
      <c r="B82" s="19" t="s">
        <v>645</v>
      </c>
      <c r="C82" s="41">
        <v>0</v>
      </c>
      <c r="D82" s="41">
        <v>0</v>
      </c>
      <c r="E82" s="19" t="s">
        <v>218</v>
      </c>
      <c r="F82" s="19" t="s">
        <v>645</v>
      </c>
    </row>
    <row r="83" spans="1:6" x14ac:dyDescent="0.25">
      <c r="A83" s="3">
        <v>80</v>
      </c>
      <c r="B83" s="19" t="s">
        <v>645</v>
      </c>
      <c r="C83" s="41">
        <v>0</v>
      </c>
      <c r="D83" s="41">
        <v>0</v>
      </c>
      <c r="E83" s="19" t="s">
        <v>218</v>
      </c>
      <c r="F83" s="19" t="s">
        <v>645</v>
      </c>
    </row>
    <row r="84" spans="1:6" x14ac:dyDescent="0.25">
      <c r="A84" s="3">
        <v>81</v>
      </c>
      <c r="B84" s="19" t="s">
        <v>645</v>
      </c>
      <c r="C84" s="41">
        <v>0</v>
      </c>
      <c r="D84" s="41">
        <v>0</v>
      </c>
      <c r="E84" s="19" t="s">
        <v>218</v>
      </c>
      <c r="F84" s="19" t="s">
        <v>645</v>
      </c>
    </row>
    <row r="85" spans="1:6" x14ac:dyDescent="0.25">
      <c r="A85" s="3">
        <v>82</v>
      </c>
      <c r="B85" s="19" t="s">
        <v>645</v>
      </c>
      <c r="C85" s="41">
        <v>0</v>
      </c>
      <c r="D85" s="41">
        <v>0</v>
      </c>
      <c r="E85" s="19" t="s">
        <v>218</v>
      </c>
      <c r="F85" s="19" t="s">
        <v>645</v>
      </c>
    </row>
    <row r="86" spans="1:6" x14ac:dyDescent="0.25">
      <c r="A86" s="3">
        <v>83</v>
      </c>
      <c r="B86" s="19" t="s">
        <v>645</v>
      </c>
      <c r="C86" s="41">
        <v>0</v>
      </c>
      <c r="D86" s="41">
        <v>0</v>
      </c>
      <c r="E86" s="19" t="s">
        <v>218</v>
      </c>
      <c r="F86" s="19" t="s">
        <v>645</v>
      </c>
    </row>
    <row r="87" spans="1:6" x14ac:dyDescent="0.25">
      <c r="A87" s="3">
        <v>84</v>
      </c>
      <c r="B87" s="19" t="s">
        <v>645</v>
      </c>
      <c r="C87" s="41">
        <v>0</v>
      </c>
      <c r="D87" s="41">
        <v>0</v>
      </c>
      <c r="E87" s="19" t="s">
        <v>218</v>
      </c>
      <c r="F87" s="19" t="s">
        <v>645</v>
      </c>
    </row>
    <row r="88" spans="1:6" x14ac:dyDescent="0.25">
      <c r="A88" s="3">
        <v>85</v>
      </c>
      <c r="B88" s="19" t="s">
        <v>645</v>
      </c>
      <c r="C88" s="41">
        <v>0</v>
      </c>
      <c r="D88" s="41">
        <v>0</v>
      </c>
      <c r="E88" s="19" t="s">
        <v>218</v>
      </c>
      <c r="F88" s="19" t="s">
        <v>645</v>
      </c>
    </row>
    <row r="89" spans="1:6" x14ac:dyDescent="0.25">
      <c r="A89" s="3">
        <v>86</v>
      </c>
      <c r="B89" s="19" t="s">
        <v>645</v>
      </c>
      <c r="C89" s="41">
        <v>0</v>
      </c>
      <c r="D89" s="41">
        <v>0</v>
      </c>
      <c r="E89" s="19" t="s">
        <v>218</v>
      </c>
      <c r="F89" s="19" t="s">
        <v>645</v>
      </c>
    </row>
    <row r="90" spans="1:6" x14ac:dyDescent="0.25">
      <c r="A90" s="3">
        <v>87</v>
      </c>
      <c r="B90" s="19" t="s">
        <v>645</v>
      </c>
      <c r="C90" s="41">
        <v>0</v>
      </c>
      <c r="D90" s="41">
        <v>0</v>
      </c>
      <c r="E90" s="19" t="s">
        <v>218</v>
      </c>
      <c r="F90" s="19" t="s">
        <v>645</v>
      </c>
    </row>
    <row r="91" spans="1:6" x14ac:dyDescent="0.25">
      <c r="A91" s="3">
        <v>88</v>
      </c>
      <c r="B91" s="19" t="s">
        <v>645</v>
      </c>
      <c r="C91" s="41">
        <v>0</v>
      </c>
      <c r="D91" s="41">
        <v>0</v>
      </c>
      <c r="E91" s="19" t="s">
        <v>218</v>
      </c>
      <c r="F91" s="19" t="s">
        <v>645</v>
      </c>
    </row>
    <row r="92" spans="1:6" x14ac:dyDescent="0.25">
      <c r="A92" s="3">
        <v>89</v>
      </c>
      <c r="B92" s="19" t="s">
        <v>645</v>
      </c>
      <c r="C92" s="41">
        <v>0</v>
      </c>
      <c r="D92" s="41">
        <v>0</v>
      </c>
      <c r="E92" s="19" t="s">
        <v>218</v>
      </c>
      <c r="F92" s="19" t="s">
        <v>645</v>
      </c>
    </row>
    <row r="93" spans="1:6" x14ac:dyDescent="0.25">
      <c r="A93" s="3">
        <v>90</v>
      </c>
      <c r="B93" s="19" t="s">
        <v>645</v>
      </c>
      <c r="C93" s="41">
        <v>0</v>
      </c>
      <c r="D93" s="41">
        <v>0</v>
      </c>
      <c r="E93" s="19" t="s">
        <v>218</v>
      </c>
      <c r="F93" s="19" t="s">
        <v>645</v>
      </c>
    </row>
    <row r="94" spans="1:6" x14ac:dyDescent="0.25">
      <c r="A94" s="3">
        <v>91</v>
      </c>
      <c r="B94" s="19" t="s">
        <v>645</v>
      </c>
      <c r="C94" s="41">
        <v>0</v>
      </c>
      <c r="D94" s="41">
        <v>0</v>
      </c>
      <c r="E94" s="19" t="s">
        <v>218</v>
      </c>
      <c r="F94" s="19" t="s">
        <v>645</v>
      </c>
    </row>
    <row r="95" spans="1:6" x14ac:dyDescent="0.25">
      <c r="A95" s="3">
        <v>92</v>
      </c>
      <c r="B95" s="19" t="s">
        <v>645</v>
      </c>
      <c r="C95" s="41">
        <v>0</v>
      </c>
      <c r="D95" s="41">
        <v>0</v>
      </c>
      <c r="E95" s="19" t="s">
        <v>218</v>
      </c>
      <c r="F95" s="19" t="s">
        <v>645</v>
      </c>
    </row>
    <row r="96" spans="1:6" x14ac:dyDescent="0.25">
      <c r="A96" s="3">
        <v>93</v>
      </c>
      <c r="B96" s="19" t="s">
        <v>645</v>
      </c>
      <c r="C96" s="41">
        <v>0</v>
      </c>
      <c r="D96" s="41">
        <v>0</v>
      </c>
      <c r="E96" s="19" t="s">
        <v>218</v>
      </c>
      <c r="F96" s="19" t="s">
        <v>645</v>
      </c>
    </row>
    <row r="97" spans="1:6" x14ac:dyDescent="0.25">
      <c r="A97" s="3">
        <v>94</v>
      </c>
      <c r="B97" s="19" t="s">
        <v>645</v>
      </c>
      <c r="C97" s="41">
        <v>0</v>
      </c>
      <c r="D97" s="41">
        <v>0</v>
      </c>
      <c r="E97" s="19" t="s">
        <v>218</v>
      </c>
      <c r="F97" s="19" t="s">
        <v>645</v>
      </c>
    </row>
    <row r="98" spans="1:6" x14ac:dyDescent="0.25">
      <c r="A98" s="3">
        <v>95</v>
      </c>
      <c r="B98" s="19" t="s">
        <v>645</v>
      </c>
      <c r="C98" s="41">
        <v>0</v>
      </c>
      <c r="D98" s="41">
        <v>0</v>
      </c>
      <c r="E98" s="19" t="s">
        <v>218</v>
      </c>
      <c r="F98" s="19" t="s">
        <v>645</v>
      </c>
    </row>
    <row r="99" spans="1:6" x14ac:dyDescent="0.25">
      <c r="A99" s="3">
        <v>96</v>
      </c>
      <c r="B99" s="19" t="s">
        <v>645</v>
      </c>
      <c r="C99" s="41">
        <v>0</v>
      </c>
      <c r="D99" s="41">
        <v>0</v>
      </c>
      <c r="E99" s="19" t="s">
        <v>218</v>
      </c>
      <c r="F99" s="19" t="s">
        <v>645</v>
      </c>
    </row>
    <row r="100" spans="1:6" x14ac:dyDescent="0.25">
      <c r="A100" s="3">
        <v>97</v>
      </c>
      <c r="B100" s="19" t="s">
        <v>645</v>
      </c>
      <c r="C100" s="41">
        <v>0</v>
      </c>
      <c r="D100" s="41">
        <v>0</v>
      </c>
      <c r="E100" s="19" t="s">
        <v>218</v>
      </c>
      <c r="F100" s="19" t="s">
        <v>645</v>
      </c>
    </row>
    <row r="101" spans="1:6" x14ac:dyDescent="0.25">
      <c r="A101" s="3">
        <v>98</v>
      </c>
      <c r="B101" s="19" t="s">
        <v>645</v>
      </c>
      <c r="C101" s="41">
        <v>0</v>
      </c>
      <c r="D101" s="41">
        <v>0</v>
      </c>
      <c r="E101" s="19" t="s">
        <v>218</v>
      </c>
      <c r="F101" s="19" t="s">
        <v>645</v>
      </c>
    </row>
    <row r="102" spans="1:6" x14ac:dyDescent="0.25">
      <c r="A102" s="3">
        <v>99</v>
      </c>
      <c r="B102" s="19" t="s">
        <v>645</v>
      </c>
      <c r="C102" s="41">
        <v>0</v>
      </c>
      <c r="D102" s="41">
        <v>0</v>
      </c>
      <c r="E102" s="19" t="s">
        <v>218</v>
      </c>
      <c r="F102" s="19" t="s">
        <v>645</v>
      </c>
    </row>
    <row r="103" spans="1:6" x14ac:dyDescent="0.25">
      <c r="A103" s="3">
        <v>100</v>
      </c>
      <c r="B103" s="19" t="s">
        <v>645</v>
      </c>
      <c r="C103" s="41">
        <v>0</v>
      </c>
      <c r="D103" s="41">
        <v>0</v>
      </c>
      <c r="E103" s="19" t="s">
        <v>218</v>
      </c>
      <c r="F103" s="19" t="s">
        <v>645</v>
      </c>
    </row>
    <row r="104" spans="1:6" x14ac:dyDescent="0.25">
      <c r="A104" s="3">
        <v>101</v>
      </c>
      <c r="B104" s="19" t="s">
        <v>645</v>
      </c>
      <c r="C104" s="41">
        <v>0</v>
      </c>
      <c r="D104" s="41">
        <v>0</v>
      </c>
      <c r="E104" s="19" t="s">
        <v>218</v>
      </c>
      <c r="F104" s="19" t="s">
        <v>645</v>
      </c>
    </row>
    <row r="105" spans="1:6" x14ac:dyDescent="0.25">
      <c r="A105" s="3">
        <v>102</v>
      </c>
      <c r="B105" s="19" t="s">
        <v>645</v>
      </c>
      <c r="C105" s="41">
        <v>0</v>
      </c>
      <c r="D105" s="41">
        <v>0</v>
      </c>
      <c r="E105" s="19" t="s">
        <v>218</v>
      </c>
      <c r="F105" s="19" t="s">
        <v>645</v>
      </c>
    </row>
    <row r="106" spans="1:6" x14ac:dyDescent="0.25">
      <c r="A106" s="3">
        <v>103</v>
      </c>
      <c r="B106" s="19" t="s">
        <v>645</v>
      </c>
      <c r="C106" s="41">
        <v>0</v>
      </c>
      <c r="D106" s="41">
        <v>0</v>
      </c>
      <c r="E106" s="19" t="s">
        <v>218</v>
      </c>
      <c r="F106" s="19" t="s">
        <v>645</v>
      </c>
    </row>
    <row r="107" spans="1:6" x14ac:dyDescent="0.25">
      <c r="A107" s="3">
        <v>104</v>
      </c>
      <c r="B107" s="19" t="s">
        <v>645</v>
      </c>
      <c r="C107" s="41">
        <v>0</v>
      </c>
      <c r="D107" s="41">
        <v>0</v>
      </c>
      <c r="E107" s="19" t="s">
        <v>218</v>
      </c>
      <c r="F107" s="19" t="s">
        <v>645</v>
      </c>
    </row>
    <row r="108" spans="1:6" x14ac:dyDescent="0.25">
      <c r="A108" s="3">
        <v>105</v>
      </c>
      <c r="B108" s="19" t="s">
        <v>645</v>
      </c>
      <c r="C108" s="41">
        <v>0</v>
      </c>
      <c r="D108" s="41">
        <v>0</v>
      </c>
      <c r="E108" s="19" t="s">
        <v>218</v>
      </c>
      <c r="F108" s="19" t="s">
        <v>645</v>
      </c>
    </row>
    <row r="109" spans="1:6" x14ac:dyDescent="0.25">
      <c r="A109" s="3">
        <v>106</v>
      </c>
      <c r="B109" s="19" t="s">
        <v>645</v>
      </c>
      <c r="C109" s="41">
        <v>0</v>
      </c>
      <c r="D109" s="41">
        <v>0</v>
      </c>
      <c r="E109" s="19" t="s">
        <v>218</v>
      </c>
      <c r="F109" s="19" t="s">
        <v>645</v>
      </c>
    </row>
    <row r="110" spans="1:6" x14ac:dyDescent="0.25">
      <c r="A110" s="3">
        <v>107</v>
      </c>
      <c r="B110" s="19" t="s">
        <v>645</v>
      </c>
      <c r="C110" s="41">
        <v>0</v>
      </c>
      <c r="D110" s="41">
        <v>0</v>
      </c>
      <c r="E110" s="19" t="s">
        <v>218</v>
      </c>
      <c r="F110" s="19" t="s">
        <v>645</v>
      </c>
    </row>
    <row r="111" spans="1:6" x14ac:dyDescent="0.25">
      <c r="A111" s="3">
        <v>108</v>
      </c>
      <c r="B111" s="19" t="s">
        <v>645</v>
      </c>
      <c r="C111" s="41">
        <v>0</v>
      </c>
      <c r="D111" s="41">
        <v>0</v>
      </c>
      <c r="E111" s="19" t="s">
        <v>218</v>
      </c>
      <c r="F111" s="19" t="s">
        <v>645</v>
      </c>
    </row>
    <row r="112" spans="1:6" x14ac:dyDescent="0.25">
      <c r="A112" s="3">
        <v>109</v>
      </c>
      <c r="B112" s="19" t="s">
        <v>645</v>
      </c>
      <c r="C112" s="41">
        <v>0</v>
      </c>
      <c r="D112" s="41">
        <v>0</v>
      </c>
      <c r="E112" s="19" t="s">
        <v>218</v>
      </c>
      <c r="F112" s="19" t="s">
        <v>645</v>
      </c>
    </row>
    <row r="113" spans="1:6" x14ac:dyDescent="0.25">
      <c r="A113" s="3">
        <v>110</v>
      </c>
      <c r="B113" s="19" t="s">
        <v>645</v>
      </c>
      <c r="C113" s="41">
        <v>0</v>
      </c>
      <c r="D113" s="41">
        <v>0</v>
      </c>
      <c r="E113" s="19" t="s">
        <v>218</v>
      </c>
      <c r="F113" s="19" t="s">
        <v>645</v>
      </c>
    </row>
    <row r="114" spans="1:6" x14ac:dyDescent="0.25">
      <c r="A114" s="3">
        <v>111</v>
      </c>
      <c r="B114" s="19" t="s">
        <v>645</v>
      </c>
      <c r="C114" s="41">
        <v>0</v>
      </c>
      <c r="D114" s="41">
        <v>0</v>
      </c>
      <c r="E114" s="19" t="s">
        <v>218</v>
      </c>
      <c r="F114" s="19" t="s">
        <v>645</v>
      </c>
    </row>
    <row r="115" spans="1:6" x14ac:dyDescent="0.25">
      <c r="A115" s="3">
        <v>112</v>
      </c>
      <c r="B115" s="19" t="s">
        <v>645</v>
      </c>
      <c r="C115" s="41">
        <v>0</v>
      </c>
      <c r="D115" s="41">
        <v>0</v>
      </c>
      <c r="E115" s="19" t="s">
        <v>218</v>
      </c>
      <c r="F115" s="19" t="s">
        <v>645</v>
      </c>
    </row>
    <row r="116" spans="1:6" x14ac:dyDescent="0.25">
      <c r="A116" s="3">
        <v>113</v>
      </c>
      <c r="B116" s="19" t="s">
        <v>645</v>
      </c>
      <c r="C116" s="41">
        <v>0</v>
      </c>
      <c r="D116" s="41">
        <v>0</v>
      </c>
      <c r="E116" s="19" t="s">
        <v>218</v>
      </c>
      <c r="F116" s="19" t="s">
        <v>645</v>
      </c>
    </row>
    <row r="117" spans="1:6" x14ac:dyDescent="0.25">
      <c r="A117" s="3">
        <v>114</v>
      </c>
      <c r="B117" s="19" t="s">
        <v>645</v>
      </c>
      <c r="C117" s="41">
        <v>0</v>
      </c>
      <c r="D117" s="41">
        <v>0</v>
      </c>
      <c r="E117" s="19" t="s">
        <v>218</v>
      </c>
      <c r="F117" s="19" t="s">
        <v>645</v>
      </c>
    </row>
    <row r="118" spans="1:6" x14ac:dyDescent="0.25">
      <c r="A118" s="3">
        <v>115</v>
      </c>
      <c r="B118" s="19" t="s">
        <v>645</v>
      </c>
      <c r="C118" s="41">
        <v>0</v>
      </c>
      <c r="D118" s="41">
        <v>0</v>
      </c>
      <c r="E118" s="19" t="s">
        <v>218</v>
      </c>
      <c r="F118" s="19" t="s">
        <v>645</v>
      </c>
    </row>
    <row r="119" spans="1:6" x14ac:dyDescent="0.25">
      <c r="A119" s="3">
        <v>116</v>
      </c>
      <c r="B119" s="19" t="s">
        <v>645</v>
      </c>
      <c r="C119" s="41">
        <v>0</v>
      </c>
      <c r="D119" s="41">
        <v>0</v>
      </c>
      <c r="E119" s="19" t="s">
        <v>218</v>
      </c>
      <c r="F119" s="19" t="s">
        <v>645</v>
      </c>
    </row>
    <row r="120" spans="1:6" x14ac:dyDescent="0.25">
      <c r="A120" s="3">
        <v>117</v>
      </c>
      <c r="B120" s="19" t="s">
        <v>645</v>
      </c>
      <c r="C120" s="41">
        <v>0</v>
      </c>
      <c r="D120" s="41">
        <v>0</v>
      </c>
      <c r="E120" s="19" t="s">
        <v>218</v>
      </c>
      <c r="F120" s="19" t="s">
        <v>645</v>
      </c>
    </row>
    <row r="121" spans="1:6" x14ac:dyDescent="0.25">
      <c r="A121" s="3">
        <v>118</v>
      </c>
      <c r="B121" s="19" t="s">
        <v>645</v>
      </c>
      <c r="C121" s="41">
        <v>0</v>
      </c>
      <c r="D121" s="41">
        <v>0</v>
      </c>
      <c r="E121" s="19" t="s">
        <v>218</v>
      </c>
      <c r="F121" s="19" t="s">
        <v>645</v>
      </c>
    </row>
    <row r="122" spans="1:6" x14ac:dyDescent="0.25">
      <c r="A122" s="3">
        <v>119</v>
      </c>
      <c r="B122" s="19" t="s">
        <v>645</v>
      </c>
      <c r="C122" s="41">
        <v>0</v>
      </c>
      <c r="D122" s="41">
        <v>0</v>
      </c>
      <c r="E122" s="19" t="s">
        <v>218</v>
      </c>
      <c r="F122" s="19" t="s">
        <v>645</v>
      </c>
    </row>
    <row r="123" spans="1:6" x14ac:dyDescent="0.25">
      <c r="A123" s="3">
        <v>120</v>
      </c>
      <c r="B123" s="19" t="s">
        <v>645</v>
      </c>
      <c r="C123" s="41">
        <v>0</v>
      </c>
      <c r="D123" s="41">
        <v>0</v>
      </c>
      <c r="E123" s="19" t="s">
        <v>218</v>
      </c>
      <c r="F123" s="19" t="s">
        <v>645</v>
      </c>
    </row>
    <row r="124" spans="1:6" x14ac:dyDescent="0.25">
      <c r="A124" s="3">
        <v>121</v>
      </c>
      <c r="B124" s="19" t="s">
        <v>645</v>
      </c>
      <c r="C124" s="41">
        <v>0</v>
      </c>
      <c r="D124" s="41">
        <v>0</v>
      </c>
      <c r="E124" s="19" t="s">
        <v>218</v>
      </c>
      <c r="F124" s="19" t="s">
        <v>645</v>
      </c>
    </row>
    <row r="125" spans="1:6" x14ac:dyDescent="0.25">
      <c r="A125" s="3">
        <v>122</v>
      </c>
      <c r="B125" s="19" t="s">
        <v>645</v>
      </c>
      <c r="C125" s="41">
        <v>0</v>
      </c>
      <c r="D125" s="41">
        <v>0</v>
      </c>
      <c r="E125" s="19" t="s">
        <v>218</v>
      </c>
      <c r="F125" s="19" t="s">
        <v>645</v>
      </c>
    </row>
    <row r="126" spans="1:6" x14ac:dyDescent="0.25">
      <c r="A126" s="3">
        <v>123</v>
      </c>
      <c r="B126" s="19" t="s">
        <v>645</v>
      </c>
      <c r="C126" s="41">
        <v>0</v>
      </c>
      <c r="D126" s="41">
        <v>0</v>
      </c>
      <c r="E126" s="19" t="s">
        <v>218</v>
      </c>
      <c r="F126" s="19" t="s">
        <v>645</v>
      </c>
    </row>
    <row r="127" spans="1:6" x14ac:dyDescent="0.25">
      <c r="A127" s="3">
        <v>124</v>
      </c>
      <c r="B127" s="19" t="s">
        <v>645</v>
      </c>
      <c r="C127" s="41">
        <v>0</v>
      </c>
      <c r="D127" s="41">
        <v>0</v>
      </c>
      <c r="E127" s="19" t="s">
        <v>218</v>
      </c>
      <c r="F127" s="19" t="s">
        <v>645</v>
      </c>
    </row>
    <row r="128" spans="1:6" x14ac:dyDescent="0.25">
      <c r="A128" s="3">
        <v>125</v>
      </c>
      <c r="B128" s="19" t="s">
        <v>645</v>
      </c>
      <c r="C128" s="41">
        <v>0</v>
      </c>
      <c r="D128" s="41">
        <v>0</v>
      </c>
      <c r="E128" s="19" t="s">
        <v>218</v>
      </c>
      <c r="F128" s="19" t="s">
        <v>645</v>
      </c>
    </row>
    <row r="129" spans="1:6" x14ac:dyDescent="0.25">
      <c r="A129" s="3">
        <v>126</v>
      </c>
      <c r="B129" s="19" t="s">
        <v>645</v>
      </c>
      <c r="C129" s="41">
        <v>0</v>
      </c>
      <c r="D129" s="41">
        <v>0</v>
      </c>
      <c r="E129" s="19" t="s">
        <v>218</v>
      </c>
      <c r="F129" s="19" t="s">
        <v>645</v>
      </c>
    </row>
    <row r="130" spans="1:6" x14ac:dyDescent="0.25">
      <c r="A130" s="3">
        <v>127</v>
      </c>
      <c r="B130" s="19" t="s">
        <v>645</v>
      </c>
      <c r="C130" s="41">
        <v>0</v>
      </c>
      <c r="D130" s="41">
        <v>0</v>
      </c>
      <c r="E130" s="19" t="s">
        <v>218</v>
      </c>
      <c r="F130" s="19" t="s">
        <v>645</v>
      </c>
    </row>
    <row r="131" spans="1:6" x14ac:dyDescent="0.25">
      <c r="A131" s="3">
        <v>128</v>
      </c>
      <c r="B131" s="19" t="s">
        <v>645</v>
      </c>
      <c r="C131" s="41">
        <v>0</v>
      </c>
      <c r="D131" s="41">
        <v>0</v>
      </c>
      <c r="E131" s="19" t="s">
        <v>218</v>
      </c>
      <c r="F131" s="19" t="s">
        <v>645</v>
      </c>
    </row>
    <row r="132" spans="1:6" x14ac:dyDescent="0.25">
      <c r="A132" s="3">
        <v>129</v>
      </c>
      <c r="B132" s="19" t="s">
        <v>645</v>
      </c>
      <c r="C132" s="41">
        <v>0</v>
      </c>
      <c r="D132" s="41">
        <v>0</v>
      </c>
      <c r="E132" s="19" t="s">
        <v>218</v>
      </c>
      <c r="F132" s="19" t="s">
        <v>645</v>
      </c>
    </row>
    <row r="133" spans="1:6" x14ac:dyDescent="0.25">
      <c r="A133" s="3">
        <v>130</v>
      </c>
      <c r="B133" s="19" t="s">
        <v>645</v>
      </c>
      <c r="C133" s="41">
        <v>0</v>
      </c>
      <c r="D133" s="41">
        <v>0</v>
      </c>
      <c r="E133" s="19" t="s">
        <v>218</v>
      </c>
      <c r="F133" s="19" t="s">
        <v>645</v>
      </c>
    </row>
    <row r="134" spans="1:6" x14ac:dyDescent="0.25">
      <c r="A134" s="3">
        <v>131</v>
      </c>
      <c r="B134" s="19" t="s">
        <v>645</v>
      </c>
      <c r="C134" s="41">
        <v>0</v>
      </c>
      <c r="D134" s="41">
        <v>0</v>
      </c>
      <c r="E134" s="19" t="s">
        <v>218</v>
      </c>
      <c r="F134" s="19" t="s">
        <v>645</v>
      </c>
    </row>
    <row r="135" spans="1:6" x14ac:dyDescent="0.25">
      <c r="A135" s="3">
        <v>132</v>
      </c>
      <c r="B135" s="19" t="s">
        <v>645</v>
      </c>
      <c r="C135" s="41">
        <v>0</v>
      </c>
      <c r="D135" s="41">
        <v>0</v>
      </c>
      <c r="E135" s="19" t="s">
        <v>218</v>
      </c>
      <c r="F135" s="19" t="s">
        <v>645</v>
      </c>
    </row>
    <row r="136" spans="1:6" x14ac:dyDescent="0.25">
      <c r="A136" s="3">
        <v>133</v>
      </c>
      <c r="B136" s="19" t="s">
        <v>645</v>
      </c>
      <c r="C136" s="41">
        <v>0</v>
      </c>
      <c r="D136" s="41">
        <v>0</v>
      </c>
      <c r="E136" s="19" t="s">
        <v>218</v>
      </c>
      <c r="F136" s="19" t="s">
        <v>645</v>
      </c>
    </row>
    <row r="137" spans="1:6" x14ac:dyDescent="0.25">
      <c r="A137" s="3">
        <v>134</v>
      </c>
      <c r="B137" s="19" t="s">
        <v>645</v>
      </c>
      <c r="C137" s="41">
        <v>0</v>
      </c>
      <c r="D137" s="41">
        <v>0</v>
      </c>
      <c r="E137" s="19" t="s">
        <v>218</v>
      </c>
      <c r="F137" s="19" t="s">
        <v>645</v>
      </c>
    </row>
    <row r="138" spans="1:6" x14ac:dyDescent="0.25">
      <c r="A138" s="3">
        <v>135</v>
      </c>
      <c r="B138" s="19" t="s">
        <v>645</v>
      </c>
      <c r="C138" s="41">
        <v>0</v>
      </c>
      <c r="D138" s="41">
        <v>0</v>
      </c>
      <c r="E138" s="19" t="s">
        <v>218</v>
      </c>
      <c r="F138" s="19" t="s">
        <v>645</v>
      </c>
    </row>
    <row r="139" spans="1:6" x14ac:dyDescent="0.25">
      <c r="A139" s="3">
        <v>136</v>
      </c>
      <c r="B139" s="19" t="s">
        <v>645</v>
      </c>
      <c r="C139" s="41">
        <v>0</v>
      </c>
      <c r="D139" s="41">
        <v>0</v>
      </c>
      <c r="E139" s="19" t="s">
        <v>218</v>
      </c>
      <c r="F139" s="19" t="s">
        <v>645</v>
      </c>
    </row>
    <row r="140" spans="1:6" x14ac:dyDescent="0.25">
      <c r="A140" s="3">
        <v>137</v>
      </c>
      <c r="B140" s="19" t="s">
        <v>645</v>
      </c>
      <c r="C140" s="41">
        <v>0</v>
      </c>
      <c r="D140" s="41">
        <v>0</v>
      </c>
      <c r="E140" s="19" t="s">
        <v>218</v>
      </c>
      <c r="F140" s="19" t="s">
        <v>645</v>
      </c>
    </row>
    <row r="141" spans="1:6" x14ac:dyDescent="0.25">
      <c r="A141" s="3">
        <v>138</v>
      </c>
      <c r="B141" s="19" t="s">
        <v>645</v>
      </c>
      <c r="C141" s="41">
        <v>0</v>
      </c>
      <c r="D141" s="41">
        <v>0</v>
      </c>
      <c r="E141" s="19" t="s">
        <v>218</v>
      </c>
      <c r="F141" s="19" t="s">
        <v>645</v>
      </c>
    </row>
    <row r="142" spans="1:6" x14ac:dyDescent="0.25">
      <c r="A142" s="3">
        <v>139</v>
      </c>
      <c r="B142" s="19" t="s">
        <v>645</v>
      </c>
      <c r="C142" s="41">
        <v>0</v>
      </c>
      <c r="D142" s="41">
        <v>0</v>
      </c>
      <c r="E142" s="19" t="s">
        <v>218</v>
      </c>
      <c r="F142" s="19" t="s">
        <v>645</v>
      </c>
    </row>
    <row r="143" spans="1:6" x14ac:dyDescent="0.25">
      <c r="A143" s="3">
        <v>140</v>
      </c>
      <c r="B143" s="19" t="s">
        <v>645</v>
      </c>
      <c r="C143" s="41">
        <v>0</v>
      </c>
      <c r="D143" s="41">
        <v>0</v>
      </c>
      <c r="E143" s="19" t="s">
        <v>218</v>
      </c>
      <c r="F143" s="19" t="s">
        <v>645</v>
      </c>
    </row>
    <row r="144" spans="1:6" x14ac:dyDescent="0.25">
      <c r="A144" s="3">
        <v>141</v>
      </c>
      <c r="B144" s="19" t="s">
        <v>645</v>
      </c>
      <c r="C144" s="41">
        <v>0</v>
      </c>
      <c r="D144" s="41">
        <v>0</v>
      </c>
      <c r="E144" s="19" t="s">
        <v>218</v>
      </c>
      <c r="F144" s="19" t="s">
        <v>645</v>
      </c>
    </row>
    <row r="145" spans="1:6" x14ac:dyDescent="0.25">
      <c r="A145" s="3">
        <v>142</v>
      </c>
      <c r="B145" s="19" t="s">
        <v>645</v>
      </c>
      <c r="C145" s="41">
        <v>0</v>
      </c>
      <c r="D145" s="41">
        <v>0</v>
      </c>
      <c r="E145" s="19" t="s">
        <v>218</v>
      </c>
      <c r="F145" s="19" t="s">
        <v>645</v>
      </c>
    </row>
    <row r="146" spans="1:6" x14ac:dyDescent="0.25">
      <c r="A146" s="3">
        <v>143</v>
      </c>
      <c r="B146" s="19" t="s">
        <v>645</v>
      </c>
      <c r="C146" s="41">
        <v>0</v>
      </c>
      <c r="D146" s="41">
        <v>0</v>
      </c>
      <c r="E146" s="19" t="s">
        <v>218</v>
      </c>
      <c r="F146" s="19" t="s">
        <v>645</v>
      </c>
    </row>
    <row r="147" spans="1:6" x14ac:dyDescent="0.25">
      <c r="A147" s="3">
        <v>144</v>
      </c>
      <c r="B147" s="19" t="s">
        <v>645</v>
      </c>
      <c r="C147" s="41">
        <v>0</v>
      </c>
      <c r="D147" s="41">
        <v>0</v>
      </c>
      <c r="E147" s="19" t="s">
        <v>218</v>
      </c>
      <c r="F147" s="19" t="s">
        <v>645</v>
      </c>
    </row>
    <row r="148" spans="1:6" x14ac:dyDescent="0.25">
      <c r="A148" s="3">
        <v>145</v>
      </c>
      <c r="B148" s="19" t="s">
        <v>645</v>
      </c>
      <c r="C148" s="41">
        <v>0</v>
      </c>
      <c r="D148" s="41">
        <v>0</v>
      </c>
      <c r="E148" s="19" t="s">
        <v>218</v>
      </c>
      <c r="F148" s="19" t="s">
        <v>645</v>
      </c>
    </row>
    <row r="149" spans="1:6" x14ac:dyDescent="0.25">
      <c r="A149" s="3">
        <v>146</v>
      </c>
      <c r="B149" s="19" t="s">
        <v>645</v>
      </c>
      <c r="C149" s="41">
        <v>0</v>
      </c>
      <c r="D149" s="41">
        <v>0</v>
      </c>
      <c r="E149" s="19" t="s">
        <v>218</v>
      </c>
      <c r="F149" s="19" t="s">
        <v>645</v>
      </c>
    </row>
    <row r="150" spans="1:6" x14ac:dyDescent="0.25">
      <c r="A150" s="3">
        <v>147</v>
      </c>
      <c r="B150" s="19" t="s">
        <v>645</v>
      </c>
      <c r="C150" s="41">
        <v>0</v>
      </c>
      <c r="D150" s="41">
        <v>0</v>
      </c>
      <c r="E150" s="19" t="s">
        <v>218</v>
      </c>
      <c r="F150" s="19" t="s">
        <v>645</v>
      </c>
    </row>
    <row r="151" spans="1:6" x14ac:dyDescent="0.25">
      <c r="A151" s="3">
        <v>148</v>
      </c>
      <c r="B151" s="19" t="s">
        <v>645</v>
      </c>
      <c r="C151" s="41">
        <v>0</v>
      </c>
      <c r="D151" s="41">
        <v>0</v>
      </c>
      <c r="E151" s="19" t="s">
        <v>218</v>
      </c>
      <c r="F151" s="19" t="s">
        <v>645</v>
      </c>
    </row>
    <row r="152" spans="1:6" x14ac:dyDescent="0.25">
      <c r="A152" s="3">
        <v>149</v>
      </c>
      <c r="B152" s="19" t="s">
        <v>645</v>
      </c>
      <c r="C152" s="41">
        <v>0</v>
      </c>
      <c r="D152" s="41">
        <v>0</v>
      </c>
      <c r="E152" s="19" t="s">
        <v>218</v>
      </c>
      <c r="F152" s="19" t="s">
        <v>645</v>
      </c>
    </row>
    <row r="153" spans="1:6" x14ac:dyDescent="0.25">
      <c r="A153" s="3">
        <v>150</v>
      </c>
      <c r="B153" s="19" t="s">
        <v>645</v>
      </c>
      <c r="C153" s="41">
        <v>0</v>
      </c>
      <c r="D153" s="41">
        <v>0</v>
      </c>
      <c r="E153" s="19" t="s">
        <v>218</v>
      </c>
      <c r="F153" s="19" t="s">
        <v>645</v>
      </c>
    </row>
    <row r="154" spans="1:6" x14ac:dyDescent="0.25">
      <c r="A154" s="3">
        <v>151</v>
      </c>
      <c r="B154" s="19" t="s">
        <v>713</v>
      </c>
      <c r="C154" s="41">
        <v>1344.12</v>
      </c>
      <c r="D154" s="41">
        <v>1344.12</v>
      </c>
      <c r="E154" s="19" t="s">
        <v>218</v>
      </c>
      <c r="F154" s="19" t="s">
        <v>714</v>
      </c>
    </row>
    <row r="155" spans="1:6" x14ac:dyDescent="0.25">
      <c r="A155" s="3">
        <v>152</v>
      </c>
      <c r="B155" s="19" t="s">
        <v>713</v>
      </c>
      <c r="C155" s="41">
        <v>1344.12</v>
      </c>
      <c r="D155" s="41">
        <v>1344.12</v>
      </c>
      <c r="E155" s="19" t="s">
        <v>218</v>
      </c>
      <c r="F155" s="19" t="s">
        <v>714</v>
      </c>
    </row>
    <row r="156" spans="1:6" x14ac:dyDescent="0.25">
      <c r="A156" s="3">
        <v>153</v>
      </c>
      <c r="B156" s="19" t="s">
        <v>645</v>
      </c>
      <c r="C156" s="41">
        <v>0</v>
      </c>
      <c r="D156" s="41">
        <v>0</v>
      </c>
      <c r="E156" s="19" t="s">
        <v>218</v>
      </c>
      <c r="F156" s="19" t="s">
        <v>645</v>
      </c>
    </row>
    <row r="157" spans="1:6" x14ac:dyDescent="0.25">
      <c r="A157" s="3">
        <v>154</v>
      </c>
      <c r="B157" s="19" t="s">
        <v>645</v>
      </c>
      <c r="C157" s="41">
        <v>0</v>
      </c>
      <c r="D157" s="41">
        <v>0</v>
      </c>
      <c r="E157" s="19" t="s">
        <v>218</v>
      </c>
      <c r="F157" s="19" t="s">
        <v>645</v>
      </c>
    </row>
    <row r="158" spans="1:6" x14ac:dyDescent="0.25">
      <c r="A158" s="3">
        <v>155</v>
      </c>
      <c r="B158" s="19" t="s">
        <v>645</v>
      </c>
      <c r="C158" s="41">
        <v>0</v>
      </c>
      <c r="D158" s="41">
        <v>0</v>
      </c>
      <c r="E158" s="19" t="s">
        <v>218</v>
      </c>
      <c r="F158" s="19" t="s">
        <v>645</v>
      </c>
    </row>
    <row r="159" spans="1:6" x14ac:dyDescent="0.25">
      <c r="A159" s="3">
        <v>156</v>
      </c>
      <c r="B159" s="19" t="s">
        <v>645</v>
      </c>
      <c r="C159" s="41">
        <v>0</v>
      </c>
      <c r="D159" s="41">
        <v>0</v>
      </c>
      <c r="E159" s="19" t="s">
        <v>218</v>
      </c>
      <c r="F159" s="19" t="s">
        <v>645</v>
      </c>
    </row>
    <row r="160" spans="1:6" x14ac:dyDescent="0.25">
      <c r="A160" s="3">
        <v>157</v>
      </c>
      <c r="B160" s="19" t="s">
        <v>645</v>
      </c>
      <c r="C160" s="41">
        <v>0</v>
      </c>
      <c r="D160" s="41">
        <v>0</v>
      </c>
      <c r="E160" s="19" t="s">
        <v>218</v>
      </c>
      <c r="F160" s="19" t="s">
        <v>645</v>
      </c>
    </row>
    <row r="161" spans="1:6" x14ac:dyDescent="0.25">
      <c r="A161" s="3">
        <v>158</v>
      </c>
      <c r="B161" s="19" t="s">
        <v>645</v>
      </c>
      <c r="C161" s="41">
        <v>0</v>
      </c>
      <c r="D161" s="41">
        <v>0</v>
      </c>
      <c r="E161" s="19" t="s">
        <v>218</v>
      </c>
      <c r="F161" s="19" t="s">
        <v>645</v>
      </c>
    </row>
    <row r="162" spans="1:6" x14ac:dyDescent="0.25">
      <c r="A162" s="3">
        <v>159</v>
      </c>
      <c r="B162" s="19" t="s">
        <v>645</v>
      </c>
      <c r="C162" s="41">
        <v>0</v>
      </c>
      <c r="D162" s="41">
        <v>0</v>
      </c>
      <c r="E162" s="19" t="s">
        <v>218</v>
      </c>
      <c r="F162" s="19" t="s">
        <v>645</v>
      </c>
    </row>
    <row r="163" spans="1:6" x14ac:dyDescent="0.25">
      <c r="A163" s="3">
        <v>160</v>
      </c>
      <c r="B163" s="19" t="s">
        <v>713</v>
      </c>
      <c r="C163" s="41">
        <v>1115.2</v>
      </c>
      <c r="D163" s="41">
        <v>1115.2</v>
      </c>
      <c r="E163" s="19" t="s">
        <v>218</v>
      </c>
      <c r="F163" s="19" t="s">
        <v>714</v>
      </c>
    </row>
    <row r="164" spans="1:6" x14ac:dyDescent="0.25">
      <c r="A164" s="3">
        <v>161</v>
      </c>
      <c r="B164" s="19" t="s">
        <v>645</v>
      </c>
      <c r="C164" s="41">
        <v>0</v>
      </c>
      <c r="D164" s="41">
        <v>0</v>
      </c>
      <c r="E164" s="19" t="s">
        <v>218</v>
      </c>
      <c r="F164" s="19" t="s">
        <v>645</v>
      </c>
    </row>
    <row r="165" spans="1:6" x14ac:dyDescent="0.25">
      <c r="A165" s="3">
        <v>162</v>
      </c>
      <c r="B165" s="19" t="s">
        <v>645</v>
      </c>
      <c r="C165" s="41">
        <v>0</v>
      </c>
      <c r="D165" s="41">
        <v>0</v>
      </c>
      <c r="E165" s="19" t="s">
        <v>218</v>
      </c>
      <c r="F165" s="19" t="s">
        <v>645</v>
      </c>
    </row>
    <row r="166" spans="1:6" x14ac:dyDescent="0.25">
      <c r="A166" s="3">
        <v>163</v>
      </c>
      <c r="B166" s="19" t="s">
        <v>645</v>
      </c>
      <c r="C166" s="41">
        <v>0</v>
      </c>
      <c r="D166" s="41">
        <v>0</v>
      </c>
      <c r="E166" s="19" t="s">
        <v>218</v>
      </c>
      <c r="F166" s="19" t="s">
        <v>645</v>
      </c>
    </row>
    <row r="167" spans="1:6" x14ac:dyDescent="0.25">
      <c r="A167" s="3">
        <v>164</v>
      </c>
      <c r="B167" s="19" t="s">
        <v>645</v>
      </c>
      <c r="C167" s="41">
        <v>0</v>
      </c>
      <c r="D167" s="41">
        <v>0</v>
      </c>
      <c r="E167" s="19" t="s">
        <v>218</v>
      </c>
      <c r="F167" s="19" t="s">
        <v>645</v>
      </c>
    </row>
    <row r="168" spans="1:6" x14ac:dyDescent="0.25">
      <c r="A168" s="3">
        <v>165</v>
      </c>
      <c r="B168" s="19" t="s">
        <v>645</v>
      </c>
      <c r="C168" s="41">
        <v>0</v>
      </c>
      <c r="D168" s="41">
        <v>0</v>
      </c>
      <c r="E168" s="19" t="s">
        <v>218</v>
      </c>
      <c r="F168" s="19" t="s">
        <v>645</v>
      </c>
    </row>
    <row r="169" spans="1:6" x14ac:dyDescent="0.25">
      <c r="A169" s="3">
        <v>166</v>
      </c>
      <c r="B169" s="19" t="s">
        <v>645</v>
      </c>
      <c r="C169" s="41">
        <v>0</v>
      </c>
      <c r="D169" s="41">
        <v>0</v>
      </c>
      <c r="E169" s="19" t="s">
        <v>218</v>
      </c>
      <c r="F169" s="19" t="s">
        <v>645</v>
      </c>
    </row>
    <row r="170" spans="1:6" x14ac:dyDescent="0.25">
      <c r="A170" s="3">
        <v>167</v>
      </c>
      <c r="B170" s="19" t="s">
        <v>645</v>
      </c>
      <c r="C170" s="41">
        <v>0</v>
      </c>
      <c r="D170" s="41">
        <v>0</v>
      </c>
      <c r="E170" s="19" t="s">
        <v>218</v>
      </c>
      <c r="F170" s="19" t="s">
        <v>645</v>
      </c>
    </row>
    <row r="171" spans="1:6" x14ac:dyDescent="0.25">
      <c r="A171" s="3">
        <v>168</v>
      </c>
      <c r="B171" s="19" t="s">
        <v>645</v>
      </c>
      <c r="C171" s="41">
        <v>0</v>
      </c>
      <c r="D171" s="41">
        <v>0</v>
      </c>
      <c r="E171" s="19" t="s">
        <v>218</v>
      </c>
      <c r="F171" s="19" t="s">
        <v>645</v>
      </c>
    </row>
    <row r="172" spans="1:6" x14ac:dyDescent="0.25">
      <c r="A172" s="3">
        <v>169</v>
      </c>
      <c r="B172" s="19" t="s">
        <v>645</v>
      </c>
      <c r="C172" s="41">
        <v>0</v>
      </c>
      <c r="D172" s="41">
        <v>0</v>
      </c>
      <c r="E172" s="19" t="s">
        <v>218</v>
      </c>
      <c r="F172" s="19" t="s">
        <v>645</v>
      </c>
    </row>
    <row r="173" spans="1:6" x14ac:dyDescent="0.25">
      <c r="A173" s="3">
        <v>170</v>
      </c>
      <c r="B173" s="19" t="s">
        <v>645</v>
      </c>
      <c r="C173" s="41">
        <v>0</v>
      </c>
      <c r="D173" s="41">
        <v>0</v>
      </c>
      <c r="E173" s="19" t="s">
        <v>218</v>
      </c>
      <c r="F173" s="19" t="s">
        <v>645</v>
      </c>
    </row>
    <row r="174" spans="1:6" x14ac:dyDescent="0.25">
      <c r="A174" s="3">
        <v>171</v>
      </c>
      <c r="B174" s="19" t="s">
        <v>645</v>
      </c>
      <c r="C174" s="41">
        <v>0</v>
      </c>
      <c r="D174" s="41">
        <v>0</v>
      </c>
      <c r="E174" s="19" t="s">
        <v>218</v>
      </c>
      <c r="F174" s="19" t="s">
        <v>645</v>
      </c>
    </row>
    <row r="175" spans="1:6" x14ac:dyDescent="0.25">
      <c r="A175" s="3">
        <v>172</v>
      </c>
      <c r="B175" s="19" t="s">
        <v>645</v>
      </c>
      <c r="C175" s="41">
        <v>0</v>
      </c>
      <c r="D175" s="41">
        <v>0</v>
      </c>
      <c r="E175" s="19" t="s">
        <v>218</v>
      </c>
      <c r="F175" s="19" t="s">
        <v>645</v>
      </c>
    </row>
    <row r="176" spans="1:6" x14ac:dyDescent="0.25">
      <c r="A176" s="3">
        <v>173</v>
      </c>
      <c r="B176" s="19" t="s">
        <v>645</v>
      </c>
      <c r="C176" s="41">
        <v>0</v>
      </c>
      <c r="D176" s="41">
        <v>0</v>
      </c>
      <c r="E176" s="19" t="s">
        <v>218</v>
      </c>
      <c r="F176" s="19" t="s">
        <v>645</v>
      </c>
    </row>
    <row r="177" spans="1:6" x14ac:dyDescent="0.25">
      <c r="A177" s="3">
        <v>174</v>
      </c>
      <c r="B177" s="19" t="s">
        <v>645</v>
      </c>
      <c r="C177" s="41">
        <v>0</v>
      </c>
      <c r="D177" s="41">
        <v>0</v>
      </c>
      <c r="E177" s="19" t="s">
        <v>218</v>
      </c>
      <c r="F177" s="19" t="s">
        <v>645</v>
      </c>
    </row>
    <row r="178" spans="1:6" x14ac:dyDescent="0.25">
      <c r="A178" s="3">
        <v>175</v>
      </c>
      <c r="B178" s="19" t="s">
        <v>645</v>
      </c>
      <c r="C178" s="41">
        <v>0</v>
      </c>
      <c r="D178" s="41">
        <v>0</v>
      </c>
      <c r="E178" s="19" t="s">
        <v>218</v>
      </c>
      <c r="F178" s="19" t="s">
        <v>645</v>
      </c>
    </row>
    <row r="179" spans="1:6" x14ac:dyDescent="0.25">
      <c r="A179" s="3">
        <v>176</v>
      </c>
      <c r="B179" s="19" t="s">
        <v>645</v>
      </c>
      <c r="C179" s="41">
        <v>0</v>
      </c>
      <c r="D179" s="41">
        <v>0</v>
      </c>
      <c r="E179" s="19" t="s">
        <v>218</v>
      </c>
      <c r="F179" s="19" t="s">
        <v>645</v>
      </c>
    </row>
    <row r="180" spans="1:6" x14ac:dyDescent="0.25">
      <c r="A180" s="3">
        <v>177</v>
      </c>
      <c r="B180" s="19" t="s">
        <v>645</v>
      </c>
      <c r="C180" s="41">
        <v>0</v>
      </c>
      <c r="D180" s="41">
        <v>0</v>
      </c>
      <c r="E180" s="19" t="s">
        <v>218</v>
      </c>
      <c r="F180" s="19" t="s">
        <v>645</v>
      </c>
    </row>
    <row r="181" spans="1:6" x14ac:dyDescent="0.25">
      <c r="A181" s="3">
        <v>178</v>
      </c>
      <c r="B181" s="19" t="s">
        <v>645</v>
      </c>
      <c r="C181" s="41">
        <v>0</v>
      </c>
      <c r="D181" s="41">
        <v>0</v>
      </c>
      <c r="E181" s="19" t="s">
        <v>218</v>
      </c>
      <c r="F181" s="19" t="s">
        <v>645</v>
      </c>
    </row>
    <row r="182" spans="1:6" x14ac:dyDescent="0.25">
      <c r="A182" s="3">
        <v>179</v>
      </c>
      <c r="B182" s="19" t="s">
        <v>645</v>
      </c>
      <c r="C182" s="41">
        <v>0</v>
      </c>
      <c r="D182" s="41">
        <v>0</v>
      </c>
      <c r="E182" s="19" t="s">
        <v>218</v>
      </c>
      <c r="F182" s="19" t="s">
        <v>645</v>
      </c>
    </row>
    <row r="183" spans="1:6" x14ac:dyDescent="0.25">
      <c r="A183" s="3">
        <v>180</v>
      </c>
      <c r="B183" s="19" t="s">
        <v>645</v>
      </c>
      <c r="C183" s="41">
        <v>0</v>
      </c>
      <c r="D183" s="41">
        <v>0</v>
      </c>
      <c r="E183" s="19" t="s">
        <v>218</v>
      </c>
      <c r="F183" s="19" t="s">
        <v>645</v>
      </c>
    </row>
    <row r="184" spans="1:6" x14ac:dyDescent="0.25">
      <c r="A184" s="3">
        <v>181</v>
      </c>
      <c r="B184" s="19" t="s">
        <v>645</v>
      </c>
      <c r="C184" s="41">
        <v>0</v>
      </c>
      <c r="D184" s="41">
        <v>0</v>
      </c>
      <c r="E184" s="19" t="s">
        <v>218</v>
      </c>
      <c r="F184" s="19" t="s">
        <v>645</v>
      </c>
    </row>
    <row r="185" spans="1:6" x14ac:dyDescent="0.25">
      <c r="A185" s="3">
        <v>182</v>
      </c>
      <c r="B185" s="19" t="s">
        <v>645</v>
      </c>
      <c r="C185" s="41">
        <v>0</v>
      </c>
      <c r="D185" s="41">
        <v>0</v>
      </c>
      <c r="E185" s="19" t="s">
        <v>218</v>
      </c>
      <c r="F185" s="19" t="s">
        <v>645</v>
      </c>
    </row>
    <row r="186" spans="1:6" x14ac:dyDescent="0.25">
      <c r="A186" s="3">
        <v>183</v>
      </c>
      <c r="B186" s="19" t="s">
        <v>645</v>
      </c>
      <c r="C186" s="41">
        <v>0</v>
      </c>
      <c r="D186" s="41">
        <v>0</v>
      </c>
      <c r="E186" s="19" t="s">
        <v>218</v>
      </c>
      <c r="F186" s="19" t="s">
        <v>645</v>
      </c>
    </row>
    <row r="187" spans="1:6" x14ac:dyDescent="0.25">
      <c r="A187" s="3">
        <v>184</v>
      </c>
      <c r="B187" s="19" t="s">
        <v>645</v>
      </c>
      <c r="C187" s="41">
        <v>0</v>
      </c>
      <c r="D187" s="41">
        <v>0</v>
      </c>
      <c r="E187" s="19" t="s">
        <v>218</v>
      </c>
      <c r="F187" s="19" t="s">
        <v>645</v>
      </c>
    </row>
    <row r="188" spans="1:6" x14ac:dyDescent="0.25">
      <c r="A188" s="3">
        <v>185</v>
      </c>
      <c r="B188" s="19" t="s">
        <v>645</v>
      </c>
      <c r="C188" s="41">
        <v>0</v>
      </c>
      <c r="D188" s="41">
        <v>0</v>
      </c>
      <c r="E188" s="19" t="s">
        <v>218</v>
      </c>
      <c r="F188" s="19" t="s">
        <v>645</v>
      </c>
    </row>
    <row r="189" spans="1:6" x14ac:dyDescent="0.25">
      <c r="A189" s="3">
        <v>186</v>
      </c>
      <c r="B189" s="19" t="s">
        <v>645</v>
      </c>
      <c r="C189" s="41">
        <v>0</v>
      </c>
      <c r="D189" s="41">
        <v>0</v>
      </c>
      <c r="E189" s="19" t="s">
        <v>218</v>
      </c>
      <c r="F189" s="19" t="s">
        <v>645</v>
      </c>
    </row>
    <row r="190" spans="1:6" x14ac:dyDescent="0.25">
      <c r="A190" s="3">
        <v>187</v>
      </c>
      <c r="B190" s="19" t="s">
        <v>645</v>
      </c>
      <c r="C190" s="41">
        <v>0</v>
      </c>
      <c r="D190" s="41">
        <v>0</v>
      </c>
      <c r="E190" s="19" t="s">
        <v>218</v>
      </c>
      <c r="F190" s="19" t="s">
        <v>645</v>
      </c>
    </row>
    <row r="191" spans="1:6" x14ac:dyDescent="0.25">
      <c r="A191" s="3">
        <v>188</v>
      </c>
      <c r="B191" s="19" t="s">
        <v>645</v>
      </c>
      <c r="C191" s="41">
        <v>0</v>
      </c>
      <c r="D191" s="41">
        <v>0</v>
      </c>
      <c r="E191" s="19" t="s">
        <v>218</v>
      </c>
      <c r="F191" s="19" t="s">
        <v>645</v>
      </c>
    </row>
    <row r="192" spans="1:6" x14ac:dyDescent="0.25">
      <c r="A192" s="3">
        <v>189</v>
      </c>
      <c r="B192" s="19" t="s">
        <v>645</v>
      </c>
      <c r="C192" s="41">
        <v>0</v>
      </c>
      <c r="D192" s="41">
        <v>0</v>
      </c>
      <c r="E192" s="19" t="s">
        <v>218</v>
      </c>
      <c r="F192" s="19" t="s">
        <v>645</v>
      </c>
    </row>
    <row r="193" spans="1:6" x14ac:dyDescent="0.25">
      <c r="A193" s="3">
        <v>190</v>
      </c>
      <c r="B193" s="19" t="s">
        <v>645</v>
      </c>
      <c r="C193" s="41">
        <v>0</v>
      </c>
      <c r="D193" s="41">
        <v>0</v>
      </c>
      <c r="E193" s="19" t="s">
        <v>218</v>
      </c>
      <c r="F193" s="19" t="s">
        <v>645</v>
      </c>
    </row>
    <row r="194" spans="1:6" x14ac:dyDescent="0.25">
      <c r="A194" s="3">
        <v>191</v>
      </c>
      <c r="B194" s="19" t="s">
        <v>713</v>
      </c>
      <c r="C194" s="41">
        <v>1758.68</v>
      </c>
      <c r="D194" s="41">
        <v>1758.68</v>
      </c>
      <c r="E194" s="19" t="s">
        <v>218</v>
      </c>
      <c r="F194" s="19" t="s">
        <v>714</v>
      </c>
    </row>
    <row r="195" spans="1:6" x14ac:dyDescent="0.25">
      <c r="A195" s="3">
        <v>192</v>
      </c>
      <c r="B195" s="19" t="s">
        <v>713</v>
      </c>
      <c r="C195" s="41">
        <v>1115.2</v>
      </c>
      <c r="D195" s="41">
        <v>1115.2</v>
      </c>
      <c r="E195" s="19" t="s">
        <v>218</v>
      </c>
      <c r="F195" s="19" t="s">
        <v>714</v>
      </c>
    </row>
    <row r="196" spans="1:6" x14ac:dyDescent="0.25">
      <c r="A196" s="3">
        <v>193</v>
      </c>
      <c r="B196" s="19" t="s">
        <v>645</v>
      </c>
      <c r="C196" s="41">
        <v>0</v>
      </c>
      <c r="D196" s="41">
        <v>0</v>
      </c>
      <c r="E196" s="19" t="s">
        <v>218</v>
      </c>
      <c r="F196" s="19" t="s">
        <v>645</v>
      </c>
    </row>
    <row r="197" spans="1:6" x14ac:dyDescent="0.25">
      <c r="A197" s="3">
        <v>194</v>
      </c>
      <c r="B197" s="19" t="s">
        <v>645</v>
      </c>
      <c r="C197" s="41">
        <v>0</v>
      </c>
      <c r="D197" s="41">
        <v>0</v>
      </c>
      <c r="E197" s="19" t="s">
        <v>218</v>
      </c>
      <c r="F197" s="19" t="s">
        <v>645</v>
      </c>
    </row>
    <row r="198" spans="1:6" x14ac:dyDescent="0.25">
      <c r="A198" s="3">
        <v>195</v>
      </c>
      <c r="B198" s="19" t="s">
        <v>645</v>
      </c>
      <c r="C198" s="41">
        <v>0</v>
      </c>
      <c r="D198" s="41">
        <v>0</v>
      </c>
      <c r="E198" s="19" t="s">
        <v>218</v>
      </c>
      <c r="F198" s="19" t="s">
        <v>645</v>
      </c>
    </row>
    <row r="199" spans="1:6" x14ac:dyDescent="0.25">
      <c r="A199" s="3">
        <v>196</v>
      </c>
      <c r="B199" s="19" t="s">
        <v>645</v>
      </c>
      <c r="C199" s="41">
        <v>0</v>
      </c>
      <c r="D199" s="41">
        <v>0</v>
      </c>
      <c r="E199" s="19" t="s">
        <v>218</v>
      </c>
      <c r="F199" s="19" t="s">
        <v>645</v>
      </c>
    </row>
    <row r="200" spans="1:6" x14ac:dyDescent="0.25">
      <c r="A200" s="3">
        <v>197</v>
      </c>
      <c r="B200" s="19" t="s">
        <v>713</v>
      </c>
      <c r="C200" s="41">
        <v>1767.96</v>
      </c>
      <c r="D200" s="41">
        <v>1767.96</v>
      </c>
      <c r="E200" s="19" t="s">
        <v>218</v>
      </c>
      <c r="F200" s="19" t="s">
        <v>714</v>
      </c>
    </row>
    <row r="201" spans="1:6" x14ac:dyDescent="0.25">
      <c r="A201" s="3">
        <v>198</v>
      </c>
      <c r="B201" s="19" t="s">
        <v>645</v>
      </c>
      <c r="C201" s="41">
        <v>0</v>
      </c>
      <c r="D201" s="41">
        <v>0</v>
      </c>
      <c r="E201" s="19" t="s">
        <v>218</v>
      </c>
      <c r="F201" s="19" t="s">
        <v>645</v>
      </c>
    </row>
    <row r="202" spans="1:6" x14ac:dyDescent="0.25">
      <c r="A202" s="3">
        <v>199</v>
      </c>
      <c r="B202" s="19" t="s">
        <v>645</v>
      </c>
      <c r="C202" s="41">
        <v>0</v>
      </c>
      <c r="D202" s="41">
        <v>0</v>
      </c>
      <c r="E202" s="19" t="s">
        <v>218</v>
      </c>
      <c r="F202" s="19" t="s">
        <v>645</v>
      </c>
    </row>
    <row r="203" spans="1:6" x14ac:dyDescent="0.25">
      <c r="A203" s="3">
        <v>200</v>
      </c>
      <c r="B203" s="19" t="s">
        <v>645</v>
      </c>
      <c r="C203" s="41">
        <v>0</v>
      </c>
      <c r="D203" s="41">
        <v>0</v>
      </c>
      <c r="E203" s="19" t="s">
        <v>218</v>
      </c>
      <c r="F203" s="19" t="s">
        <v>645</v>
      </c>
    </row>
    <row r="204" spans="1:6" x14ac:dyDescent="0.25">
      <c r="A204" s="3">
        <v>201</v>
      </c>
      <c r="B204" s="19" t="s">
        <v>645</v>
      </c>
      <c r="C204" s="41">
        <v>0</v>
      </c>
      <c r="D204" s="41">
        <v>0</v>
      </c>
      <c r="E204" s="19" t="s">
        <v>218</v>
      </c>
      <c r="F204" s="19" t="s">
        <v>645</v>
      </c>
    </row>
    <row r="205" spans="1:6" x14ac:dyDescent="0.25">
      <c r="A205" s="3">
        <v>202</v>
      </c>
      <c r="B205" s="19" t="s">
        <v>645</v>
      </c>
      <c r="C205" s="41">
        <v>0</v>
      </c>
      <c r="D205" s="41">
        <v>0</v>
      </c>
      <c r="E205" s="19" t="s">
        <v>218</v>
      </c>
      <c r="F205" s="19" t="s">
        <v>645</v>
      </c>
    </row>
    <row r="206" spans="1:6" x14ac:dyDescent="0.25">
      <c r="A206" s="3">
        <v>203</v>
      </c>
      <c r="B206" s="19" t="s">
        <v>645</v>
      </c>
      <c r="C206" s="41">
        <v>0</v>
      </c>
      <c r="D206" s="41">
        <v>0</v>
      </c>
      <c r="E206" s="19" t="s">
        <v>218</v>
      </c>
      <c r="F206" s="19" t="s">
        <v>645</v>
      </c>
    </row>
    <row r="207" spans="1:6" x14ac:dyDescent="0.25">
      <c r="A207" s="3">
        <v>204</v>
      </c>
      <c r="B207" s="19" t="s">
        <v>713</v>
      </c>
      <c r="C207" s="41">
        <v>1327.72</v>
      </c>
      <c r="D207" s="41">
        <v>1327.72</v>
      </c>
      <c r="E207" s="19" t="s">
        <v>218</v>
      </c>
      <c r="F207" s="19" t="s">
        <v>714</v>
      </c>
    </row>
    <row r="208" spans="1:6" x14ac:dyDescent="0.25">
      <c r="A208" s="3">
        <v>205</v>
      </c>
      <c r="B208" s="19" t="s">
        <v>645</v>
      </c>
      <c r="C208" s="41">
        <v>0</v>
      </c>
      <c r="D208" s="41">
        <v>0</v>
      </c>
      <c r="E208" s="19" t="s">
        <v>218</v>
      </c>
      <c r="F208" s="19" t="s">
        <v>645</v>
      </c>
    </row>
    <row r="209" spans="1:6" x14ac:dyDescent="0.25">
      <c r="A209" s="3">
        <v>206</v>
      </c>
      <c r="B209" s="19" t="s">
        <v>713</v>
      </c>
      <c r="C209" s="41">
        <v>1372.68</v>
      </c>
      <c r="D209" s="41">
        <v>1372.68</v>
      </c>
      <c r="E209" s="19" t="s">
        <v>218</v>
      </c>
      <c r="F209" s="19" t="s">
        <v>714</v>
      </c>
    </row>
    <row r="210" spans="1:6" x14ac:dyDescent="0.25">
      <c r="A210" s="3">
        <v>207</v>
      </c>
      <c r="B210" s="19" t="s">
        <v>713</v>
      </c>
      <c r="C210" s="41">
        <v>1115.2</v>
      </c>
      <c r="D210" s="41">
        <v>1115.2</v>
      </c>
      <c r="E210" s="19" t="s">
        <v>218</v>
      </c>
      <c r="F210" s="19" t="s">
        <v>714</v>
      </c>
    </row>
    <row r="211" spans="1:6" x14ac:dyDescent="0.25">
      <c r="A211" s="3">
        <v>208</v>
      </c>
      <c r="B211" s="19" t="s">
        <v>645</v>
      </c>
      <c r="C211" s="41">
        <v>0</v>
      </c>
      <c r="D211" s="41">
        <v>0</v>
      </c>
      <c r="E211" s="19" t="s">
        <v>218</v>
      </c>
      <c r="F211" s="19" t="s">
        <v>645</v>
      </c>
    </row>
    <row r="212" spans="1:6" x14ac:dyDescent="0.25">
      <c r="A212" s="3">
        <v>209</v>
      </c>
      <c r="B212" s="19" t="s">
        <v>713</v>
      </c>
      <c r="C212" s="41">
        <v>1115.2</v>
      </c>
      <c r="D212" s="41">
        <v>1115.2</v>
      </c>
      <c r="E212" s="19" t="s">
        <v>218</v>
      </c>
      <c r="F212" s="19" t="s">
        <v>714</v>
      </c>
    </row>
    <row r="213" spans="1:6" x14ac:dyDescent="0.25">
      <c r="A213" s="3">
        <v>210</v>
      </c>
      <c r="B213" s="19" t="s">
        <v>645</v>
      </c>
      <c r="C213" s="41">
        <v>0</v>
      </c>
      <c r="D213" s="41">
        <v>0</v>
      </c>
      <c r="E213" s="19" t="s">
        <v>218</v>
      </c>
      <c r="F213" s="19" t="s">
        <v>645</v>
      </c>
    </row>
    <row r="214" spans="1:6" x14ac:dyDescent="0.25">
      <c r="A214" s="3">
        <v>211</v>
      </c>
      <c r="B214" s="19" t="s">
        <v>645</v>
      </c>
      <c r="C214" s="41">
        <v>0</v>
      </c>
      <c r="D214" s="41">
        <v>0</v>
      </c>
      <c r="E214" s="19" t="s">
        <v>218</v>
      </c>
      <c r="F214" s="19" t="s">
        <v>645</v>
      </c>
    </row>
    <row r="215" spans="1:6" x14ac:dyDescent="0.25">
      <c r="A215" s="3">
        <v>212</v>
      </c>
      <c r="B215" s="19" t="s">
        <v>645</v>
      </c>
      <c r="C215" s="41">
        <v>0</v>
      </c>
      <c r="D215" s="41">
        <v>0</v>
      </c>
      <c r="E215" s="19" t="s">
        <v>218</v>
      </c>
      <c r="F215" s="19" t="s">
        <v>645</v>
      </c>
    </row>
    <row r="216" spans="1:6" x14ac:dyDescent="0.25">
      <c r="A216" s="3">
        <v>213</v>
      </c>
      <c r="B216" s="19" t="s">
        <v>645</v>
      </c>
      <c r="C216" s="41">
        <v>0</v>
      </c>
      <c r="D216" s="41">
        <v>0</v>
      </c>
      <c r="E216" s="19" t="s">
        <v>218</v>
      </c>
      <c r="F216" s="19" t="s">
        <v>645</v>
      </c>
    </row>
    <row r="217" spans="1:6" x14ac:dyDescent="0.25">
      <c r="A217" s="3">
        <v>214</v>
      </c>
      <c r="B217" s="19" t="s">
        <v>645</v>
      </c>
      <c r="C217" s="41">
        <v>0</v>
      </c>
      <c r="D217" s="41">
        <v>0</v>
      </c>
      <c r="E217" s="19" t="s">
        <v>218</v>
      </c>
      <c r="F217" s="19" t="s">
        <v>645</v>
      </c>
    </row>
    <row r="218" spans="1:6" x14ac:dyDescent="0.25">
      <c r="A218" s="3">
        <v>215</v>
      </c>
      <c r="B218" s="19" t="s">
        <v>645</v>
      </c>
      <c r="C218" s="41">
        <v>0</v>
      </c>
      <c r="D218" s="41">
        <v>0</v>
      </c>
      <c r="E218" s="19" t="s">
        <v>218</v>
      </c>
      <c r="F218" s="19" t="s">
        <v>645</v>
      </c>
    </row>
    <row r="219" spans="1:6" x14ac:dyDescent="0.25">
      <c r="A219" s="3">
        <v>216</v>
      </c>
      <c r="B219" s="19" t="s">
        <v>645</v>
      </c>
      <c r="C219" s="41">
        <v>0</v>
      </c>
      <c r="D219" s="41">
        <v>0</v>
      </c>
      <c r="E219" s="19" t="s">
        <v>218</v>
      </c>
      <c r="F219" s="19" t="s">
        <v>645</v>
      </c>
    </row>
    <row r="220" spans="1:6" x14ac:dyDescent="0.25">
      <c r="A220" s="3">
        <v>217</v>
      </c>
      <c r="B220" s="19" t="s">
        <v>645</v>
      </c>
      <c r="C220" s="41">
        <v>0</v>
      </c>
      <c r="D220" s="41">
        <v>0</v>
      </c>
      <c r="E220" s="19" t="s">
        <v>218</v>
      </c>
      <c r="F220" s="19" t="s">
        <v>645</v>
      </c>
    </row>
    <row r="221" spans="1:6" x14ac:dyDescent="0.25">
      <c r="A221" s="3">
        <v>218</v>
      </c>
      <c r="B221" s="19" t="s">
        <v>645</v>
      </c>
      <c r="C221" s="41">
        <v>0</v>
      </c>
      <c r="D221" s="41">
        <v>0</v>
      </c>
      <c r="E221" s="19" t="s">
        <v>218</v>
      </c>
      <c r="F221" s="19" t="s">
        <v>645</v>
      </c>
    </row>
    <row r="222" spans="1:6" x14ac:dyDescent="0.25">
      <c r="A222" s="3">
        <v>219</v>
      </c>
      <c r="B222" s="19" t="s">
        <v>645</v>
      </c>
      <c r="C222" s="41">
        <v>0</v>
      </c>
      <c r="D222" s="41">
        <v>0</v>
      </c>
      <c r="E222" s="19" t="s">
        <v>218</v>
      </c>
      <c r="F222" s="19" t="s">
        <v>645</v>
      </c>
    </row>
    <row r="223" spans="1:6" x14ac:dyDescent="0.25">
      <c r="A223" s="3">
        <v>220</v>
      </c>
      <c r="B223" s="19" t="s">
        <v>645</v>
      </c>
      <c r="C223" s="41">
        <v>0</v>
      </c>
      <c r="D223" s="41">
        <v>0</v>
      </c>
      <c r="E223" s="19" t="s">
        <v>218</v>
      </c>
      <c r="F223" s="19" t="s">
        <v>645</v>
      </c>
    </row>
    <row r="224" spans="1:6" x14ac:dyDescent="0.25">
      <c r="A224" s="3">
        <v>221</v>
      </c>
      <c r="B224" s="19" t="s">
        <v>645</v>
      </c>
      <c r="C224" s="41">
        <v>0</v>
      </c>
      <c r="D224" s="41">
        <v>0</v>
      </c>
      <c r="E224" s="19" t="s">
        <v>218</v>
      </c>
      <c r="F224" s="19" t="s">
        <v>645</v>
      </c>
    </row>
    <row r="225" spans="1:6" x14ac:dyDescent="0.25">
      <c r="A225" s="3">
        <v>222</v>
      </c>
      <c r="B225" s="19" t="s">
        <v>645</v>
      </c>
      <c r="C225" s="41">
        <v>0</v>
      </c>
      <c r="D225" s="41">
        <v>0</v>
      </c>
      <c r="E225" s="19" t="s">
        <v>218</v>
      </c>
      <c r="F225" s="19" t="s">
        <v>645</v>
      </c>
    </row>
    <row r="226" spans="1:6" x14ac:dyDescent="0.25">
      <c r="A226" s="3">
        <v>223</v>
      </c>
      <c r="B226" s="19" t="s">
        <v>645</v>
      </c>
      <c r="C226" s="41">
        <v>0</v>
      </c>
      <c r="D226" s="41">
        <v>0</v>
      </c>
      <c r="E226" s="19" t="s">
        <v>218</v>
      </c>
      <c r="F226" s="19" t="s">
        <v>645</v>
      </c>
    </row>
    <row r="227" spans="1:6" x14ac:dyDescent="0.25">
      <c r="A227" s="3">
        <v>224</v>
      </c>
      <c r="B227" s="19" t="s">
        <v>645</v>
      </c>
      <c r="C227" s="41">
        <v>0</v>
      </c>
      <c r="D227" s="41">
        <v>0</v>
      </c>
      <c r="E227" s="19" t="s">
        <v>218</v>
      </c>
      <c r="F227" s="19" t="s">
        <v>645</v>
      </c>
    </row>
    <row r="228" spans="1:6" x14ac:dyDescent="0.25">
      <c r="A228" s="3">
        <v>225</v>
      </c>
      <c r="B228" s="19" t="s">
        <v>645</v>
      </c>
      <c r="C228" s="41">
        <v>0</v>
      </c>
      <c r="D228" s="41">
        <v>0</v>
      </c>
      <c r="E228" s="19" t="s">
        <v>218</v>
      </c>
      <c r="F228" s="19" t="s">
        <v>645</v>
      </c>
    </row>
    <row r="229" spans="1:6" x14ac:dyDescent="0.25">
      <c r="A229" s="3">
        <v>226</v>
      </c>
      <c r="B229" s="19" t="s">
        <v>645</v>
      </c>
      <c r="C229" s="41">
        <v>0</v>
      </c>
      <c r="D229" s="41">
        <v>0</v>
      </c>
      <c r="E229" s="19" t="s">
        <v>218</v>
      </c>
      <c r="F229" s="19" t="s">
        <v>645</v>
      </c>
    </row>
    <row r="230" spans="1:6" x14ac:dyDescent="0.25">
      <c r="A230" s="3">
        <v>227</v>
      </c>
      <c r="B230" s="19" t="s">
        <v>645</v>
      </c>
      <c r="C230" s="41">
        <v>0</v>
      </c>
      <c r="D230" s="41">
        <v>0</v>
      </c>
      <c r="E230" s="19" t="s">
        <v>218</v>
      </c>
      <c r="F230" s="19" t="s">
        <v>645</v>
      </c>
    </row>
    <row r="231" spans="1:6" x14ac:dyDescent="0.25">
      <c r="A231" s="3">
        <v>228</v>
      </c>
      <c r="B231" s="19" t="s">
        <v>645</v>
      </c>
      <c r="C231" s="41">
        <v>0</v>
      </c>
      <c r="D231" s="41">
        <v>0</v>
      </c>
      <c r="E231" s="19" t="s">
        <v>218</v>
      </c>
      <c r="F231" s="19" t="s">
        <v>645</v>
      </c>
    </row>
    <row r="232" spans="1:6" x14ac:dyDescent="0.25">
      <c r="A232" s="3">
        <v>229</v>
      </c>
      <c r="B232" s="19" t="s">
        <v>645</v>
      </c>
      <c r="C232" s="41">
        <v>0</v>
      </c>
      <c r="D232" s="41">
        <v>0</v>
      </c>
      <c r="E232" s="19" t="s">
        <v>218</v>
      </c>
      <c r="F232" s="19" t="s">
        <v>645</v>
      </c>
    </row>
    <row r="233" spans="1:6" x14ac:dyDescent="0.25">
      <c r="A233" s="3">
        <v>230</v>
      </c>
      <c r="B233" s="19" t="s">
        <v>645</v>
      </c>
      <c r="C233" s="41">
        <v>0</v>
      </c>
      <c r="D233" s="41">
        <v>0</v>
      </c>
      <c r="E233" s="19" t="s">
        <v>218</v>
      </c>
      <c r="F233" s="19" t="s">
        <v>645</v>
      </c>
    </row>
    <row r="234" spans="1:6" x14ac:dyDescent="0.25">
      <c r="A234" s="3">
        <v>231</v>
      </c>
      <c r="B234" s="19" t="s">
        <v>645</v>
      </c>
      <c r="C234" s="41">
        <v>0</v>
      </c>
      <c r="D234" s="41">
        <v>0</v>
      </c>
      <c r="E234" s="19" t="s">
        <v>218</v>
      </c>
      <c r="F234" s="19" t="s">
        <v>645</v>
      </c>
    </row>
    <row r="235" spans="1:6" x14ac:dyDescent="0.25">
      <c r="A235" s="3">
        <v>232</v>
      </c>
      <c r="B235" s="19" t="s">
        <v>645</v>
      </c>
      <c r="C235" s="41">
        <v>0</v>
      </c>
      <c r="D235" s="41">
        <v>0</v>
      </c>
      <c r="E235" s="19" t="s">
        <v>218</v>
      </c>
      <c r="F235" s="19" t="s">
        <v>645</v>
      </c>
    </row>
    <row r="236" spans="1:6" x14ac:dyDescent="0.25">
      <c r="A236" s="3">
        <v>233</v>
      </c>
      <c r="B236" s="19" t="s">
        <v>645</v>
      </c>
      <c r="C236" s="41">
        <v>0</v>
      </c>
      <c r="D236" s="41">
        <v>0</v>
      </c>
      <c r="E236" s="19" t="s">
        <v>218</v>
      </c>
      <c r="F236" s="19" t="s">
        <v>645</v>
      </c>
    </row>
    <row r="237" spans="1:6" x14ac:dyDescent="0.25">
      <c r="A237" s="3">
        <v>234</v>
      </c>
      <c r="B237" s="19" t="s">
        <v>645</v>
      </c>
      <c r="C237" s="41">
        <v>0</v>
      </c>
      <c r="D237" s="41">
        <v>0</v>
      </c>
      <c r="E237" s="19" t="s">
        <v>218</v>
      </c>
      <c r="F237" s="19" t="s">
        <v>645</v>
      </c>
    </row>
    <row r="238" spans="1:6" x14ac:dyDescent="0.25">
      <c r="A238" s="3">
        <v>235</v>
      </c>
      <c r="B238" s="19" t="s">
        <v>645</v>
      </c>
      <c r="C238" s="41">
        <v>0</v>
      </c>
      <c r="D238" s="41">
        <v>0</v>
      </c>
      <c r="E238" s="19" t="s">
        <v>218</v>
      </c>
      <c r="F238" s="19" t="s">
        <v>645</v>
      </c>
    </row>
    <row r="239" spans="1:6" x14ac:dyDescent="0.25">
      <c r="A239" s="3">
        <v>236</v>
      </c>
      <c r="B239" s="19" t="s">
        <v>645</v>
      </c>
      <c r="C239" s="41">
        <v>0</v>
      </c>
      <c r="D239" s="41">
        <v>0</v>
      </c>
      <c r="E239" s="19" t="s">
        <v>218</v>
      </c>
      <c r="F239" s="19" t="s">
        <v>645</v>
      </c>
    </row>
    <row r="240" spans="1:6" x14ac:dyDescent="0.25">
      <c r="A240" s="3">
        <v>237</v>
      </c>
      <c r="B240" s="19" t="s">
        <v>645</v>
      </c>
      <c r="C240" s="41">
        <v>0</v>
      </c>
      <c r="D240" s="41">
        <v>0</v>
      </c>
      <c r="E240" s="19" t="s">
        <v>218</v>
      </c>
      <c r="F240" s="19" t="s">
        <v>645</v>
      </c>
    </row>
    <row r="241" spans="1:6" x14ac:dyDescent="0.25">
      <c r="A241" s="3">
        <v>238</v>
      </c>
      <c r="B241" s="19" t="s">
        <v>645</v>
      </c>
      <c r="C241" s="41">
        <v>0</v>
      </c>
      <c r="D241" s="41">
        <v>0</v>
      </c>
      <c r="E241" s="19" t="s">
        <v>218</v>
      </c>
      <c r="F241" s="19" t="s">
        <v>645</v>
      </c>
    </row>
    <row r="242" spans="1:6" x14ac:dyDescent="0.25">
      <c r="A242" s="3">
        <v>239</v>
      </c>
      <c r="B242" s="19" t="s">
        <v>645</v>
      </c>
      <c r="C242" s="41">
        <v>0</v>
      </c>
      <c r="D242" s="41">
        <v>0</v>
      </c>
      <c r="E242" s="19" t="s">
        <v>218</v>
      </c>
      <c r="F242" s="19" t="s">
        <v>645</v>
      </c>
    </row>
    <row r="243" spans="1:6" x14ac:dyDescent="0.25">
      <c r="A243" s="3">
        <v>240</v>
      </c>
      <c r="B243" s="19" t="s">
        <v>645</v>
      </c>
      <c r="C243" s="41">
        <v>0</v>
      </c>
      <c r="D243" s="41">
        <v>0</v>
      </c>
      <c r="E243" s="19" t="s">
        <v>218</v>
      </c>
      <c r="F243" s="19" t="s">
        <v>645</v>
      </c>
    </row>
    <row r="244" spans="1:6" x14ac:dyDescent="0.25">
      <c r="A244" s="3">
        <v>241</v>
      </c>
      <c r="B244" s="19" t="s">
        <v>645</v>
      </c>
      <c r="C244" s="41">
        <v>0</v>
      </c>
      <c r="D244" s="41">
        <v>0</v>
      </c>
      <c r="E244" s="19" t="s">
        <v>218</v>
      </c>
      <c r="F244" s="19" t="s">
        <v>645</v>
      </c>
    </row>
    <row r="245" spans="1:6" x14ac:dyDescent="0.25">
      <c r="A245" s="3">
        <v>242</v>
      </c>
      <c r="B245" s="19" t="s">
        <v>645</v>
      </c>
      <c r="C245" s="41">
        <v>0</v>
      </c>
      <c r="D245" s="41">
        <v>0</v>
      </c>
      <c r="E245" s="19" t="s">
        <v>218</v>
      </c>
      <c r="F245" s="19" t="s">
        <v>645</v>
      </c>
    </row>
    <row r="246" spans="1:6" x14ac:dyDescent="0.25">
      <c r="A246" s="3">
        <v>243</v>
      </c>
      <c r="B246" s="19" t="s">
        <v>645</v>
      </c>
      <c r="C246" s="41">
        <v>0</v>
      </c>
      <c r="D246" s="41">
        <v>0</v>
      </c>
      <c r="E246" s="19" t="s">
        <v>218</v>
      </c>
      <c r="F246" s="19" t="s">
        <v>645</v>
      </c>
    </row>
    <row r="247" spans="1:6" x14ac:dyDescent="0.25">
      <c r="A247" s="3">
        <v>244</v>
      </c>
      <c r="B247" s="19" t="s">
        <v>645</v>
      </c>
      <c r="C247" s="41">
        <v>0</v>
      </c>
      <c r="D247" s="41">
        <v>0</v>
      </c>
      <c r="E247" s="19" t="s">
        <v>218</v>
      </c>
      <c r="F247" s="19" t="s">
        <v>645</v>
      </c>
    </row>
    <row r="248" spans="1:6" x14ac:dyDescent="0.25">
      <c r="A248" s="3">
        <v>245</v>
      </c>
      <c r="B248" s="19" t="s">
        <v>645</v>
      </c>
      <c r="C248" s="41">
        <v>0</v>
      </c>
      <c r="D248" s="41">
        <v>0</v>
      </c>
      <c r="E248" s="19" t="s">
        <v>218</v>
      </c>
      <c r="F248" s="19" t="s">
        <v>645</v>
      </c>
    </row>
    <row r="249" spans="1:6" x14ac:dyDescent="0.25">
      <c r="A249" s="3">
        <v>246</v>
      </c>
      <c r="B249" s="19" t="s">
        <v>645</v>
      </c>
      <c r="C249" s="41">
        <v>0</v>
      </c>
      <c r="D249" s="41">
        <v>0</v>
      </c>
      <c r="E249" s="19" t="s">
        <v>218</v>
      </c>
      <c r="F249" s="19" t="s">
        <v>645</v>
      </c>
    </row>
    <row r="250" spans="1:6" x14ac:dyDescent="0.25">
      <c r="A250" s="3">
        <v>247</v>
      </c>
      <c r="B250" s="19" t="s">
        <v>645</v>
      </c>
      <c r="C250" s="41">
        <v>0</v>
      </c>
      <c r="D250" s="41">
        <v>0</v>
      </c>
      <c r="E250" s="19" t="s">
        <v>218</v>
      </c>
      <c r="F250" s="19" t="s">
        <v>645</v>
      </c>
    </row>
    <row r="251" spans="1:6" x14ac:dyDescent="0.25">
      <c r="A251" s="3">
        <v>248</v>
      </c>
      <c r="B251" s="19" t="s">
        <v>645</v>
      </c>
      <c r="C251" s="41">
        <v>0</v>
      </c>
      <c r="D251" s="41">
        <v>0</v>
      </c>
      <c r="E251" s="19" t="s">
        <v>218</v>
      </c>
      <c r="F251" s="19" t="s">
        <v>645</v>
      </c>
    </row>
    <row r="252" spans="1:6" x14ac:dyDescent="0.25">
      <c r="A252" s="3">
        <v>249</v>
      </c>
      <c r="B252" s="19" t="s">
        <v>645</v>
      </c>
      <c r="C252" s="41">
        <v>0</v>
      </c>
      <c r="D252" s="41">
        <v>0</v>
      </c>
      <c r="E252" s="19" t="s">
        <v>218</v>
      </c>
      <c r="F252" s="19" t="s">
        <v>645</v>
      </c>
    </row>
    <row r="253" spans="1:6" x14ac:dyDescent="0.25">
      <c r="A253" s="3">
        <v>250</v>
      </c>
      <c r="B253" s="19" t="s">
        <v>645</v>
      </c>
      <c r="C253" s="41">
        <v>0</v>
      </c>
      <c r="D253" s="41">
        <v>0</v>
      </c>
      <c r="E253" s="19" t="s">
        <v>218</v>
      </c>
      <c r="F253" s="19" t="s">
        <v>645</v>
      </c>
    </row>
    <row r="254" spans="1:6" x14ac:dyDescent="0.25">
      <c r="A254" s="3">
        <v>251</v>
      </c>
      <c r="B254" s="19" t="s">
        <v>645</v>
      </c>
      <c r="C254" s="41">
        <v>0</v>
      </c>
      <c r="D254" s="41">
        <v>0</v>
      </c>
      <c r="E254" s="19" t="s">
        <v>218</v>
      </c>
      <c r="F254" s="19" t="s">
        <v>645</v>
      </c>
    </row>
    <row r="255" spans="1:6" x14ac:dyDescent="0.25">
      <c r="A255" s="3">
        <v>252</v>
      </c>
      <c r="B255" s="19" t="s">
        <v>645</v>
      </c>
      <c r="C255" s="41">
        <v>0</v>
      </c>
      <c r="D255" s="41">
        <v>0</v>
      </c>
      <c r="E255" s="19" t="s">
        <v>218</v>
      </c>
      <c r="F255" s="19" t="s">
        <v>645</v>
      </c>
    </row>
    <row r="256" spans="1:6" x14ac:dyDescent="0.25">
      <c r="A256" s="3">
        <v>253</v>
      </c>
      <c r="B256" s="19" t="s">
        <v>645</v>
      </c>
      <c r="C256" s="41">
        <v>0</v>
      </c>
      <c r="D256" s="41">
        <v>0</v>
      </c>
      <c r="E256" s="19" t="s">
        <v>218</v>
      </c>
      <c r="F256" s="19" t="s">
        <v>645</v>
      </c>
    </row>
    <row r="257" spans="1:6" x14ac:dyDescent="0.25">
      <c r="A257" s="3">
        <v>254</v>
      </c>
      <c r="B257" s="19" t="s">
        <v>645</v>
      </c>
      <c r="C257" s="41">
        <v>0</v>
      </c>
      <c r="D257" s="41">
        <v>0</v>
      </c>
      <c r="E257" s="19" t="s">
        <v>218</v>
      </c>
      <c r="F257" s="19" t="s">
        <v>645</v>
      </c>
    </row>
    <row r="258" spans="1:6" x14ac:dyDescent="0.25">
      <c r="A258" s="3">
        <v>255</v>
      </c>
      <c r="B258" s="19" t="s">
        <v>713</v>
      </c>
      <c r="C258" s="41">
        <v>1115.2</v>
      </c>
      <c r="D258" s="41">
        <v>1115.2</v>
      </c>
      <c r="E258" s="19" t="s">
        <v>218</v>
      </c>
      <c r="F258" s="19" t="s">
        <v>714</v>
      </c>
    </row>
  </sheetData>
  <conditionalFormatting sqref="C4:C257">
    <cfRule type="cellIs" dxfId="10" priority="2" operator="lessThan">
      <formula>0</formula>
    </cfRule>
  </conditionalFormatting>
  <conditionalFormatting sqref="D4:D257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8"/>
  <sheetViews>
    <sheetView topLeftCell="A3" workbookViewId="0">
      <selection activeCell="A259" sqref="A25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8" t="s">
        <v>645</v>
      </c>
      <c r="C4" s="20">
        <v>0</v>
      </c>
      <c r="D4" s="20">
        <v>0</v>
      </c>
      <c r="E4" s="18" t="s">
        <v>218</v>
      </c>
      <c r="F4" s="18" t="s">
        <v>645</v>
      </c>
    </row>
    <row r="5" spans="1:6" x14ac:dyDescent="0.25">
      <c r="A5" s="3">
        <v>2</v>
      </c>
      <c r="B5" s="18" t="s">
        <v>645</v>
      </c>
      <c r="C5" s="20">
        <v>0</v>
      </c>
      <c r="D5" s="20">
        <v>0</v>
      </c>
      <c r="E5" s="18" t="s">
        <v>218</v>
      </c>
      <c r="F5" s="18" t="s">
        <v>645</v>
      </c>
    </row>
    <row r="6" spans="1:6" x14ac:dyDescent="0.25">
      <c r="A6" s="3">
        <v>3</v>
      </c>
      <c r="B6" s="18" t="s">
        <v>645</v>
      </c>
      <c r="C6" s="20">
        <v>0</v>
      </c>
      <c r="D6" s="20">
        <v>0</v>
      </c>
      <c r="E6" s="18" t="s">
        <v>218</v>
      </c>
      <c r="F6" s="18" t="s">
        <v>645</v>
      </c>
    </row>
    <row r="7" spans="1:6" x14ac:dyDescent="0.25">
      <c r="A7" s="3">
        <v>4</v>
      </c>
      <c r="B7" s="18" t="s">
        <v>645</v>
      </c>
      <c r="C7" s="20">
        <v>0</v>
      </c>
      <c r="D7" s="20">
        <v>0</v>
      </c>
      <c r="E7" s="18" t="s">
        <v>218</v>
      </c>
      <c r="F7" s="18" t="s">
        <v>645</v>
      </c>
    </row>
    <row r="8" spans="1:6" x14ac:dyDescent="0.25">
      <c r="A8" s="3">
        <v>5</v>
      </c>
      <c r="B8" s="18" t="s">
        <v>645</v>
      </c>
      <c r="C8" s="20">
        <v>0</v>
      </c>
      <c r="D8" s="20">
        <v>0</v>
      </c>
      <c r="E8" s="18" t="s">
        <v>218</v>
      </c>
      <c r="F8" s="18" t="s">
        <v>645</v>
      </c>
    </row>
    <row r="9" spans="1:6" x14ac:dyDescent="0.25">
      <c r="A9" s="3">
        <v>6</v>
      </c>
      <c r="B9" s="18" t="s">
        <v>645</v>
      </c>
      <c r="C9" s="20">
        <v>0</v>
      </c>
      <c r="D9" s="20">
        <v>0</v>
      </c>
      <c r="E9" s="18" t="s">
        <v>218</v>
      </c>
      <c r="F9" s="18" t="s">
        <v>645</v>
      </c>
    </row>
    <row r="10" spans="1:6" x14ac:dyDescent="0.25">
      <c r="A10" s="3">
        <v>7</v>
      </c>
      <c r="B10" s="18" t="s">
        <v>645</v>
      </c>
      <c r="C10" s="20">
        <v>0</v>
      </c>
      <c r="D10" s="20">
        <v>0</v>
      </c>
      <c r="E10" s="18" t="s">
        <v>218</v>
      </c>
      <c r="F10" s="18" t="s">
        <v>645</v>
      </c>
    </row>
    <row r="11" spans="1:6" x14ac:dyDescent="0.25">
      <c r="A11" s="3">
        <v>8</v>
      </c>
      <c r="B11" s="18" t="s">
        <v>645</v>
      </c>
      <c r="C11" s="20">
        <v>0</v>
      </c>
      <c r="D11" s="20">
        <v>0</v>
      </c>
      <c r="E11" s="18" t="s">
        <v>218</v>
      </c>
      <c r="F11" s="18" t="s">
        <v>645</v>
      </c>
    </row>
    <row r="12" spans="1:6" x14ac:dyDescent="0.25">
      <c r="A12" s="3">
        <v>9</v>
      </c>
      <c r="B12" s="18" t="s">
        <v>645</v>
      </c>
      <c r="C12" s="20">
        <v>0</v>
      </c>
      <c r="D12" s="20">
        <v>0</v>
      </c>
      <c r="E12" s="18" t="s">
        <v>218</v>
      </c>
      <c r="F12" s="18" t="s">
        <v>645</v>
      </c>
    </row>
    <row r="13" spans="1:6" x14ac:dyDescent="0.25">
      <c r="A13" s="3">
        <v>10</v>
      </c>
      <c r="B13" s="18" t="s">
        <v>645</v>
      </c>
      <c r="C13" s="20">
        <v>0</v>
      </c>
      <c r="D13" s="20">
        <v>0</v>
      </c>
      <c r="E13" s="18" t="s">
        <v>218</v>
      </c>
      <c r="F13" s="18" t="s">
        <v>645</v>
      </c>
    </row>
    <row r="14" spans="1:6" x14ac:dyDescent="0.25">
      <c r="A14" s="3">
        <v>11</v>
      </c>
      <c r="B14" s="18" t="s">
        <v>645</v>
      </c>
      <c r="C14" s="20">
        <v>0</v>
      </c>
      <c r="D14" s="20">
        <v>0</v>
      </c>
      <c r="E14" s="18" t="s">
        <v>218</v>
      </c>
      <c r="F14" s="18" t="s">
        <v>645</v>
      </c>
    </row>
    <row r="15" spans="1:6" x14ac:dyDescent="0.25">
      <c r="A15" s="3">
        <v>12</v>
      </c>
      <c r="B15" s="18" t="s">
        <v>645</v>
      </c>
      <c r="C15" s="20">
        <v>0</v>
      </c>
      <c r="D15" s="20">
        <v>0</v>
      </c>
      <c r="E15" s="18" t="s">
        <v>218</v>
      </c>
      <c r="F15" s="18" t="s">
        <v>645</v>
      </c>
    </row>
    <row r="16" spans="1:6" x14ac:dyDescent="0.25">
      <c r="A16" s="3">
        <v>13</v>
      </c>
      <c r="B16" s="18" t="s">
        <v>645</v>
      </c>
      <c r="C16" s="20">
        <v>0</v>
      </c>
      <c r="D16" s="20">
        <v>0</v>
      </c>
      <c r="E16" s="18" t="s">
        <v>218</v>
      </c>
      <c r="F16" s="18" t="s">
        <v>645</v>
      </c>
    </row>
    <row r="17" spans="1:6" x14ac:dyDescent="0.25">
      <c r="A17" s="3">
        <v>14</v>
      </c>
      <c r="B17" s="18" t="s">
        <v>645</v>
      </c>
      <c r="C17" s="20">
        <v>0</v>
      </c>
      <c r="D17" s="20">
        <v>0</v>
      </c>
      <c r="E17" s="18" t="s">
        <v>218</v>
      </c>
      <c r="F17" s="18" t="s">
        <v>645</v>
      </c>
    </row>
    <row r="18" spans="1:6" x14ac:dyDescent="0.25">
      <c r="A18" s="3">
        <v>15</v>
      </c>
      <c r="B18" s="18" t="s">
        <v>645</v>
      </c>
      <c r="C18" s="20">
        <v>0</v>
      </c>
      <c r="D18" s="20">
        <v>0</v>
      </c>
      <c r="E18" s="18" t="s">
        <v>218</v>
      </c>
      <c r="F18" s="18" t="s">
        <v>645</v>
      </c>
    </row>
    <row r="19" spans="1:6" x14ac:dyDescent="0.25">
      <c r="A19" s="3">
        <v>16</v>
      </c>
      <c r="B19" s="18" t="s">
        <v>645</v>
      </c>
      <c r="C19" s="20">
        <v>0</v>
      </c>
      <c r="D19" s="20">
        <v>0</v>
      </c>
      <c r="E19" s="18" t="s">
        <v>218</v>
      </c>
      <c r="F19" s="18" t="s">
        <v>645</v>
      </c>
    </row>
    <row r="20" spans="1:6" x14ac:dyDescent="0.25">
      <c r="A20" s="3">
        <v>17</v>
      </c>
      <c r="B20" s="18" t="s">
        <v>645</v>
      </c>
      <c r="C20" s="20">
        <v>0</v>
      </c>
      <c r="D20" s="20">
        <v>0</v>
      </c>
      <c r="E20" s="18" t="s">
        <v>218</v>
      </c>
      <c r="F20" s="18" t="s">
        <v>645</v>
      </c>
    </row>
    <row r="21" spans="1:6" x14ac:dyDescent="0.25">
      <c r="A21" s="3">
        <v>18</v>
      </c>
      <c r="B21" s="18" t="s">
        <v>645</v>
      </c>
      <c r="C21" s="20">
        <v>0</v>
      </c>
      <c r="D21" s="20">
        <v>0</v>
      </c>
      <c r="E21" s="18" t="s">
        <v>218</v>
      </c>
      <c r="F21" s="18" t="s">
        <v>645</v>
      </c>
    </row>
    <row r="22" spans="1:6" x14ac:dyDescent="0.25">
      <c r="A22" s="3">
        <v>19</v>
      </c>
      <c r="B22" s="18" t="s">
        <v>645</v>
      </c>
      <c r="C22" s="20">
        <v>0</v>
      </c>
      <c r="D22" s="20">
        <v>0</v>
      </c>
      <c r="E22" s="18" t="s">
        <v>218</v>
      </c>
      <c r="F22" s="18" t="s">
        <v>645</v>
      </c>
    </row>
    <row r="23" spans="1:6" x14ac:dyDescent="0.25">
      <c r="A23" s="3">
        <v>20</v>
      </c>
      <c r="B23" s="18" t="s">
        <v>645</v>
      </c>
      <c r="C23" s="20">
        <v>0</v>
      </c>
      <c r="D23" s="20">
        <v>0</v>
      </c>
      <c r="E23" s="18" t="s">
        <v>218</v>
      </c>
      <c r="F23" s="18" t="s">
        <v>645</v>
      </c>
    </row>
    <row r="24" spans="1:6" x14ac:dyDescent="0.25">
      <c r="A24" s="3">
        <v>21</v>
      </c>
      <c r="B24" s="18" t="s">
        <v>645</v>
      </c>
      <c r="C24" s="20">
        <v>0</v>
      </c>
      <c r="D24" s="20">
        <v>0</v>
      </c>
      <c r="E24" s="18" t="s">
        <v>218</v>
      </c>
      <c r="F24" s="18" t="s">
        <v>645</v>
      </c>
    </row>
    <row r="25" spans="1:6" x14ac:dyDescent="0.25">
      <c r="A25" s="3">
        <v>22</v>
      </c>
      <c r="B25" s="18" t="s">
        <v>645</v>
      </c>
      <c r="C25" s="20">
        <v>0</v>
      </c>
      <c r="D25" s="20">
        <v>0</v>
      </c>
      <c r="E25" s="18" t="s">
        <v>218</v>
      </c>
      <c r="F25" s="18" t="s">
        <v>645</v>
      </c>
    </row>
    <row r="26" spans="1:6" x14ac:dyDescent="0.25">
      <c r="A26" s="3">
        <v>23</v>
      </c>
      <c r="B26" s="18" t="s">
        <v>645</v>
      </c>
      <c r="C26" s="20">
        <v>0</v>
      </c>
      <c r="D26" s="20">
        <v>0</v>
      </c>
      <c r="E26" s="18" t="s">
        <v>218</v>
      </c>
      <c r="F26" s="18" t="s">
        <v>645</v>
      </c>
    </row>
    <row r="27" spans="1:6" x14ac:dyDescent="0.25">
      <c r="A27" s="3">
        <v>24</v>
      </c>
      <c r="B27" s="18" t="s">
        <v>645</v>
      </c>
      <c r="C27" s="20">
        <v>0</v>
      </c>
      <c r="D27" s="20">
        <v>0</v>
      </c>
      <c r="E27" s="18" t="s">
        <v>218</v>
      </c>
      <c r="F27" s="18" t="s">
        <v>645</v>
      </c>
    </row>
    <row r="28" spans="1:6" x14ac:dyDescent="0.25">
      <c r="A28" s="3">
        <v>25</v>
      </c>
      <c r="B28" s="18" t="s">
        <v>645</v>
      </c>
      <c r="C28" s="20">
        <v>0</v>
      </c>
      <c r="D28" s="20">
        <v>0</v>
      </c>
      <c r="E28" s="18" t="s">
        <v>218</v>
      </c>
      <c r="F28" s="18" t="s">
        <v>645</v>
      </c>
    </row>
    <row r="29" spans="1:6" x14ac:dyDescent="0.25">
      <c r="A29" s="3">
        <v>26</v>
      </c>
      <c r="B29" s="18" t="s">
        <v>645</v>
      </c>
      <c r="C29" s="20">
        <v>0</v>
      </c>
      <c r="D29" s="20">
        <v>0</v>
      </c>
      <c r="E29" s="18" t="s">
        <v>218</v>
      </c>
      <c r="F29" s="18" t="s">
        <v>645</v>
      </c>
    </row>
    <row r="30" spans="1:6" x14ac:dyDescent="0.25">
      <c r="A30" s="3">
        <v>27</v>
      </c>
      <c r="B30" s="18" t="s">
        <v>645</v>
      </c>
      <c r="C30" s="20">
        <v>0</v>
      </c>
      <c r="D30" s="20">
        <v>0</v>
      </c>
      <c r="E30" s="18" t="s">
        <v>218</v>
      </c>
      <c r="F30" s="18" t="s">
        <v>645</v>
      </c>
    </row>
    <row r="31" spans="1:6" x14ac:dyDescent="0.25">
      <c r="A31" s="3">
        <v>28</v>
      </c>
      <c r="B31" s="18" t="s">
        <v>645</v>
      </c>
      <c r="C31" s="20">
        <v>0</v>
      </c>
      <c r="D31" s="20">
        <v>0</v>
      </c>
      <c r="E31" s="18" t="s">
        <v>218</v>
      </c>
      <c r="F31" s="18" t="s">
        <v>645</v>
      </c>
    </row>
    <row r="32" spans="1:6" x14ac:dyDescent="0.25">
      <c r="A32" s="3">
        <v>29</v>
      </c>
      <c r="B32" s="18" t="s">
        <v>645</v>
      </c>
      <c r="C32" s="20">
        <v>0</v>
      </c>
      <c r="D32" s="20">
        <v>0</v>
      </c>
      <c r="E32" s="18" t="s">
        <v>218</v>
      </c>
      <c r="F32" s="18" t="s">
        <v>645</v>
      </c>
    </row>
    <row r="33" spans="1:6" x14ac:dyDescent="0.25">
      <c r="A33" s="3">
        <v>30</v>
      </c>
      <c r="B33" s="18" t="s">
        <v>645</v>
      </c>
      <c r="C33" s="20">
        <v>0</v>
      </c>
      <c r="D33" s="20">
        <v>0</v>
      </c>
      <c r="E33" s="18" t="s">
        <v>218</v>
      </c>
      <c r="F33" s="18" t="s">
        <v>645</v>
      </c>
    </row>
    <row r="34" spans="1:6" x14ac:dyDescent="0.25">
      <c r="A34" s="3">
        <v>31</v>
      </c>
      <c r="B34" s="18" t="s">
        <v>645</v>
      </c>
      <c r="C34" s="20">
        <v>0</v>
      </c>
      <c r="D34" s="20">
        <v>0</v>
      </c>
      <c r="E34" s="18" t="s">
        <v>218</v>
      </c>
      <c r="F34" s="18" t="s">
        <v>645</v>
      </c>
    </row>
    <row r="35" spans="1:6" x14ac:dyDescent="0.25">
      <c r="A35" s="3">
        <v>32</v>
      </c>
      <c r="B35" s="18" t="s">
        <v>645</v>
      </c>
      <c r="C35" s="20">
        <v>0</v>
      </c>
      <c r="D35" s="20">
        <v>0</v>
      </c>
      <c r="E35" s="18" t="s">
        <v>218</v>
      </c>
      <c r="F35" s="18" t="s">
        <v>645</v>
      </c>
    </row>
    <row r="36" spans="1:6" x14ac:dyDescent="0.25">
      <c r="A36" s="3">
        <v>33</v>
      </c>
      <c r="B36" s="18" t="s">
        <v>645</v>
      </c>
      <c r="C36" s="20">
        <v>0</v>
      </c>
      <c r="D36" s="20">
        <v>0</v>
      </c>
      <c r="E36" s="18" t="s">
        <v>218</v>
      </c>
      <c r="F36" s="18" t="s">
        <v>645</v>
      </c>
    </row>
    <row r="37" spans="1:6" x14ac:dyDescent="0.25">
      <c r="A37" s="3">
        <v>34</v>
      </c>
      <c r="B37" s="18" t="s">
        <v>645</v>
      </c>
      <c r="C37" s="20">
        <v>0</v>
      </c>
      <c r="D37" s="20">
        <v>0</v>
      </c>
      <c r="E37" s="18" t="s">
        <v>218</v>
      </c>
      <c r="F37" s="18" t="s">
        <v>645</v>
      </c>
    </row>
    <row r="38" spans="1:6" x14ac:dyDescent="0.25">
      <c r="A38" s="3">
        <v>35</v>
      </c>
      <c r="B38" s="18" t="s">
        <v>645</v>
      </c>
      <c r="C38" s="20">
        <v>0</v>
      </c>
      <c r="D38" s="20">
        <v>0</v>
      </c>
      <c r="E38" s="18" t="s">
        <v>218</v>
      </c>
      <c r="F38" s="18" t="s">
        <v>645</v>
      </c>
    </row>
    <row r="39" spans="1:6" x14ac:dyDescent="0.25">
      <c r="A39" s="3">
        <v>36</v>
      </c>
      <c r="B39" s="18" t="s">
        <v>645</v>
      </c>
      <c r="C39" s="20">
        <v>0</v>
      </c>
      <c r="D39" s="20">
        <v>0</v>
      </c>
      <c r="E39" s="18" t="s">
        <v>218</v>
      </c>
      <c r="F39" s="18" t="s">
        <v>645</v>
      </c>
    </row>
    <row r="40" spans="1:6" x14ac:dyDescent="0.25">
      <c r="A40" s="3">
        <v>37</v>
      </c>
      <c r="B40" s="18" t="s">
        <v>645</v>
      </c>
      <c r="C40" s="20">
        <v>0</v>
      </c>
      <c r="D40" s="20">
        <v>0</v>
      </c>
      <c r="E40" s="18" t="s">
        <v>218</v>
      </c>
      <c r="F40" s="18" t="s">
        <v>645</v>
      </c>
    </row>
    <row r="41" spans="1:6" x14ac:dyDescent="0.25">
      <c r="A41" s="3">
        <v>38</v>
      </c>
      <c r="B41" s="18" t="s">
        <v>645</v>
      </c>
      <c r="C41" s="20">
        <v>0</v>
      </c>
      <c r="D41" s="20">
        <v>0</v>
      </c>
      <c r="E41" s="18" t="s">
        <v>218</v>
      </c>
      <c r="F41" s="18" t="s">
        <v>645</v>
      </c>
    </row>
    <row r="42" spans="1:6" x14ac:dyDescent="0.25">
      <c r="A42" s="3">
        <v>39</v>
      </c>
      <c r="B42" s="18" t="s">
        <v>645</v>
      </c>
      <c r="C42" s="20">
        <v>0</v>
      </c>
      <c r="D42" s="20">
        <v>0</v>
      </c>
      <c r="E42" s="18" t="s">
        <v>218</v>
      </c>
      <c r="F42" s="18" t="s">
        <v>645</v>
      </c>
    </row>
    <row r="43" spans="1:6" x14ac:dyDescent="0.25">
      <c r="A43" s="3">
        <v>40</v>
      </c>
      <c r="B43" s="18" t="s">
        <v>645</v>
      </c>
      <c r="C43" s="20">
        <v>0</v>
      </c>
      <c r="D43" s="20">
        <v>0</v>
      </c>
      <c r="E43" s="18" t="s">
        <v>218</v>
      </c>
      <c r="F43" s="18" t="s">
        <v>645</v>
      </c>
    </row>
    <row r="44" spans="1:6" x14ac:dyDescent="0.25">
      <c r="A44" s="3">
        <v>41</v>
      </c>
      <c r="B44" s="18" t="s">
        <v>645</v>
      </c>
      <c r="C44" s="20">
        <v>0</v>
      </c>
      <c r="D44" s="20">
        <v>0</v>
      </c>
      <c r="E44" s="18" t="s">
        <v>218</v>
      </c>
      <c r="F44" s="18" t="s">
        <v>645</v>
      </c>
    </row>
    <row r="45" spans="1:6" x14ac:dyDescent="0.25">
      <c r="A45" s="3">
        <v>42</v>
      </c>
      <c r="B45" s="18" t="s">
        <v>645</v>
      </c>
      <c r="C45" s="20">
        <v>0</v>
      </c>
      <c r="D45" s="20">
        <v>0</v>
      </c>
      <c r="E45" s="18" t="s">
        <v>218</v>
      </c>
      <c r="F45" s="18" t="s">
        <v>645</v>
      </c>
    </row>
    <row r="46" spans="1:6" x14ac:dyDescent="0.25">
      <c r="A46" s="3">
        <v>43</v>
      </c>
      <c r="B46" s="18" t="s">
        <v>645</v>
      </c>
      <c r="C46" s="20">
        <v>0</v>
      </c>
      <c r="D46" s="20">
        <v>0</v>
      </c>
      <c r="E46" s="18" t="s">
        <v>218</v>
      </c>
      <c r="F46" s="18" t="s">
        <v>645</v>
      </c>
    </row>
    <row r="47" spans="1:6" x14ac:dyDescent="0.25">
      <c r="A47" s="3">
        <v>44</v>
      </c>
      <c r="B47" s="18" t="s">
        <v>645</v>
      </c>
      <c r="C47" s="20">
        <v>0</v>
      </c>
      <c r="D47" s="20">
        <v>0</v>
      </c>
      <c r="E47" s="18" t="s">
        <v>218</v>
      </c>
      <c r="F47" s="18" t="s">
        <v>645</v>
      </c>
    </row>
    <row r="48" spans="1:6" x14ac:dyDescent="0.25">
      <c r="A48" s="3">
        <v>45</v>
      </c>
      <c r="B48" s="18" t="s">
        <v>645</v>
      </c>
      <c r="C48" s="20">
        <v>0</v>
      </c>
      <c r="D48" s="20">
        <v>0</v>
      </c>
      <c r="E48" s="18" t="s">
        <v>218</v>
      </c>
      <c r="F48" s="18" t="s">
        <v>645</v>
      </c>
    </row>
    <row r="49" spans="1:6" x14ac:dyDescent="0.25">
      <c r="A49" s="3">
        <v>46</v>
      </c>
      <c r="B49" s="18" t="s">
        <v>645</v>
      </c>
      <c r="C49" s="20">
        <v>0</v>
      </c>
      <c r="D49" s="20">
        <v>0</v>
      </c>
      <c r="E49" s="18" t="s">
        <v>218</v>
      </c>
      <c r="F49" s="18" t="s">
        <v>645</v>
      </c>
    </row>
    <row r="50" spans="1:6" x14ac:dyDescent="0.25">
      <c r="A50" s="3">
        <v>47</v>
      </c>
      <c r="B50" s="18" t="s">
        <v>645</v>
      </c>
      <c r="C50" s="20">
        <v>0</v>
      </c>
      <c r="D50" s="20">
        <v>0</v>
      </c>
      <c r="E50" s="18" t="s">
        <v>218</v>
      </c>
      <c r="F50" s="18" t="s">
        <v>645</v>
      </c>
    </row>
    <row r="51" spans="1:6" x14ac:dyDescent="0.25">
      <c r="A51" s="3">
        <v>48</v>
      </c>
      <c r="B51" s="18" t="s">
        <v>645</v>
      </c>
      <c r="C51" s="20">
        <v>0</v>
      </c>
      <c r="D51" s="20">
        <v>0</v>
      </c>
      <c r="E51" s="18" t="s">
        <v>218</v>
      </c>
      <c r="F51" s="18" t="s">
        <v>645</v>
      </c>
    </row>
    <row r="52" spans="1:6" x14ac:dyDescent="0.25">
      <c r="A52" s="3">
        <v>49</v>
      </c>
      <c r="B52" s="18" t="s">
        <v>645</v>
      </c>
      <c r="C52" s="20">
        <v>0</v>
      </c>
      <c r="D52" s="20">
        <v>0</v>
      </c>
      <c r="E52" s="18" t="s">
        <v>218</v>
      </c>
      <c r="F52" s="18" t="s">
        <v>645</v>
      </c>
    </row>
    <row r="53" spans="1:6" x14ac:dyDescent="0.25">
      <c r="A53" s="3">
        <v>50</v>
      </c>
      <c r="B53" s="18" t="s">
        <v>645</v>
      </c>
      <c r="C53" s="20">
        <v>0</v>
      </c>
      <c r="D53" s="20">
        <v>0</v>
      </c>
      <c r="E53" s="18" t="s">
        <v>218</v>
      </c>
      <c r="F53" s="18" t="s">
        <v>645</v>
      </c>
    </row>
    <row r="54" spans="1:6" x14ac:dyDescent="0.25">
      <c r="A54" s="3">
        <v>51</v>
      </c>
      <c r="B54" s="18" t="s">
        <v>645</v>
      </c>
      <c r="C54" s="20">
        <v>0</v>
      </c>
      <c r="D54" s="20">
        <v>0</v>
      </c>
      <c r="E54" s="18" t="s">
        <v>218</v>
      </c>
      <c r="F54" s="18" t="s">
        <v>645</v>
      </c>
    </row>
    <row r="55" spans="1:6" x14ac:dyDescent="0.25">
      <c r="A55" s="3">
        <v>52</v>
      </c>
      <c r="B55" s="18" t="s">
        <v>645</v>
      </c>
      <c r="C55" s="20">
        <v>0</v>
      </c>
      <c r="D55" s="20">
        <v>0</v>
      </c>
      <c r="E55" s="18" t="s">
        <v>218</v>
      </c>
      <c r="F55" s="18" t="s">
        <v>645</v>
      </c>
    </row>
    <row r="56" spans="1:6" x14ac:dyDescent="0.25">
      <c r="A56" s="3">
        <v>53</v>
      </c>
      <c r="B56" s="18" t="s">
        <v>645</v>
      </c>
      <c r="C56" s="20">
        <v>0</v>
      </c>
      <c r="D56" s="20">
        <v>0</v>
      </c>
      <c r="E56" s="18" t="s">
        <v>218</v>
      </c>
      <c r="F56" s="18" t="s">
        <v>645</v>
      </c>
    </row>
    <row r="57" spans="1:6" x14ac:dyDescent="0.25">
      <c r="A57" s="3">
        <v>54</v>
      </c>
      <c r="B57" s="18" t="s">
        <v>645</v>
      </c>
      <c r="C57" s="20">
        <v>0</v>
      </c>
      <c r="D57" s="20">
        <v>0</v>
      </c>
      <c r="E57" s="18" t="s">
        <v>218</v>
      </c>
      <c r="F57" s="18" t="s">
        <v>645</v>
      </c>
    </row>
    <row r="58" spans="1:6" x14ac:dyDescent="0.25">
      <c r="A58" s="3">
        <v>55</v>
      </c>
      <c r="B58" s="18" t="s">
        <v>645</v>
      </c>
      <c r="C58" s="20">
        <v>0</v>
      </c>
      <c r="D58" s="20">
        <v>0</v>
      </c>
      <c r="E58" s="18" t="s">
        <v>218</v>
      </c>
      <c r="F58" s="18" t="s">
        <v>645</v>
      </c>
    </row>
    <row r="59" spans="1:6" x14ac:dyDescent="0.25">
      <c r="A59" s="3">
        <v>56</v>
      </c>
      <c r="B59" s="18" t="s">
        <v>645</v>
      </c>
      <c r="C59" s="20">
        <v>0</v>
      </c>
      <c r="D59" s="20">
        <v>0</v>
      </c>
      <c r="E59" s="18" t="s">
        <v>218</v>
      </c>
      <c r="F59" s="18" t="s">
        <v>645</v>
      </c>
    </row>
    <row r="60" spans="1:6" x14ac:dyDescent="0.25">
      <c r="A60" s="3">
        <v>57</v>
      </c>
      <c r="B60" s="18" t="s">
        <v>645</v>
      </c>
      <c r="C60" s="20">
        <v>0</v>
      </c>
      <c r="D60" s="20">
        <v>0</v>
      </c>
      <c r="E60" s="18" t="s">
        <v>218</v>
      </c>
      <c r="F60" s="18" t="s">
        <v>645</v>
      </c>
    </row>
    <row r="61" spans="1:6" x14ac:dyDescent="0.25">
      <c r="A61" s="3">
        <v>58</v>
      </c>
      <c r="B61" s="18" t="s">
        <v>645</v>
      </c>
      <c r="C61" s="20">
        <v>0</v>
      </c>
      <c r="D61" s="20">
        <v>0</v>
      </c>
      <c r="E61" s="18" t="s">
        <v>218</v>
      </c>
      <c r="F61" s="18" t="s">
        <v>645</v>
      </c>
    </row>
    <row r="62" spans="1:6" x14ac:dyDescent="0.25">
      <c r="A62" s="3">
        <v>59</v>
      </c>
      <c r="B62" s="18" t="s">
        <v>645</v>
      </c>
      <c r="C62" s="20">
        <v>0</v>
      </c>
      <c r="D62" s="20">
        <v>0</v>
      </c>
      <c r="E62" s="18" t="s">
        <v>218</v>
      </c>
      <c r="F62" s="18" t="s">
        <v>645</v>
      </c>
    </row>
    <row r="63" spans="1:6" x14ac:dyDescent="0.25">
      <c r="A63" s="3">
        <v>60</v>
      </c>
      <c r="B63" s="18" t="s">
        <v>645</v>
      </c>
      <c r="C63" s="20">
        <v>0</v>
      </c>
      <c r="D63" s="20">
        <v>0</v>
      </c>
      <c r="E63" s="18" t="s">
        <v>218</v>
      </c>
      <c r="F63" s="18" t="s">
        <v>645</v>
      </c>
    </row>
    <row r="64" spans="1:6" x14ac:dyDescent="0.25">
      <c r="A64" s="3">
        <v>61</v>
      </c>
      <c r="B64" s="18" t="s">
        <v>645</v>
      </c>
      <c r="C64" s="20">
        <v>0</v>
      </c>
      <c r="D64" s="20">
        <v>0</v>
      </c>
      <c r="E64" s="18" t="s">
        <v>218</v>
      </c>
      <c r="F64" s="18" t="s">
        <v>645</v>
      </c>
    </row>
    <row r="65" spans="1:6" x14ac:dyDescent="0.25">
      <c r="A65" s="3">
        <v>62</v>
      </c>
      <c r="B65" s="18" t="s">
        <v>645</v>
      </c>
      <c r="C65" s="20">
        <v>0</v>
      </c>
      <c r="D65" s="20">
        <v>0</v>
      </c>
      <c r="E65" s="18" t="s">
        <v>218</v>
      </c>
      <c r="F65" s="18" t="s">
        <v>645</v>
      </c>
    </row>
    <row r="66" spans="1:6" x14ac:dyDescent="0.25">
      <c r="A66" s="3">
        <v>63</v>
      </c>
      <c r="B66" s="18" t="s">
        <v>645</v>
      </c>
      <c r="C66" s="20">
        <v>0</v>
      </c>
      <c r="D66" s="20">
        <v>0</v>
      </c>
      <c r="E66" s="18" t="s">
        <v>218</v>
      </c>
      <c r="F66" s="18" t="s">
        <v>645</v>
      </c>
    </row>
    <row r="67" spans="1:6" x14ac:dyDescent="0.25">
      <c r="A67" s="3">
        <v>64</v>
      </c>
      <c r="B67" s="18" t="s">
        <v>645</v>
      </c>
      <c r="C67" s="20">
        <v>0</v>
      </c>
      <c r="D67" s="20">
        <v>0</v>
      </c>
      <c r="E67" s="18" t="s">
        <v>218</v>
      </c>
      <c r="F67" s="18" t="s">
        <v>645</v>
      </c>
    </row>
    <row r="68" spans="1:6" x14ac:dyDescent="0.25">
      <c r="A68" s="3">
        <v>65</v>
      </c>
      <c r="B68" s="18" t="s">
        <v>645</v>
      </c>
      <c r="C68" s="20">
        <v>0</v>
      </c>
      <c r="D68" s="20">
        <v>0</v>
      </c>
      <c r="E68" s="18" t="s">
        <v>218</v>
      </c>
      <c r="F68" s="18" t="s">
        <v>645</v>
      </c>
    </row>
    <row r="69" spans="1:6" x14ac:dyDescent="0.25">
      <c r="A69" s="3">
        <v>66</v>
      </c>
      <c r="B69" s="18" t="s">
        <v>645</v>
      </c>
      <c r="C69" s="20">
        <v>0</v>
      </c>
      <c r="D69" s="20">
        <v>0</v>
      </c>
      <c r="E69" s="18" t="s">
        <v>218</v>
      </c>
      <c r="F69" s="18" t="s">
        <v>645</v>
      </c>
    </row>
    <row r="70" spans="1:6" x14ac:dyDescent="0.25">
      <c r="A70" s="3">
        <v>67</v>
      </c>
      <c r="B70" s="18" t="s">
        <v>645</v>
      </c>
      <c r="C70" s="20">
        <v>0</v>
      </c>
      <c r="D70" s="20">
        <v>0</v>
      </c>
      <c r="E70" s="18" t="s">
        <v>218</v>
      </c>
      <c r="F70" s="18" t="s">
        <v>645</v>
      </c>
    </row>
    <row r="71" spans="1:6" x14ac:dyDescent="0.25">
      <c r="A71" s="3">
        <v>68</v>
      </c>
      <c r="B71" s="18" t="s">
        <v>645</v>
      </c>
      <c r="C71" s="20">
        <v>0</v>
      </c>
      <c r="D71" s="20">
        <v>0</v>
      </c>
      <c r="E71" s="18" t="s">
        <v>218</v>
      </c>
      <c r="F71" s="18" t="s">
        <v>645</v>
      </c>
    </row>
    <row r="72" spans="1:6" x14ac:dyDescent="0.25">
      <c r="A72" s="3">
        <v>69</v>
      </c>
      <c r="B72" s="18" t="s">
        <v>645</v>
      </c>
      <c r="C72" s="20">
        <v>0</v>
      </c>
      <c r="D72" s="20">
        <v>0</v>
      </c>
      <c r="E72" s="18" t="s">
        <v>218</v>
      </c>
      <c r="F72" s="18" t="s">
        <v>645</v>
      </c>
    </row>
    <row r="73" spans="1:6" x14ac:dyDescent="0.25">
      <c r="A73" s="3">
        <v>70</v>
      </c>
      <c r="B73" s="18" t="s">
        <v>645</v>
      </c>
      <c r="C73" s="20">
        <v>0</v>
      </c>
      <c r="D73" s="20">
        <v>0</v>
      </c>
      <c r="E73" s="18" t="s">
        <v>218</v>
      </c>
      <c r="F73" s="18" t="s">
        <v>645</v>
      </c>
    </row>
    <row r="74" spans="1:6" x14ac:dyDescent="0.25">
      <c r="A74" s="3">
        <v>71</v>
      </c>
      <c r="B74" s="18" t="s">
        <v>645</v>
      </c>
      <c r="C74" s="20">
        <v>0</v>
      </c>
      <c r="D74" s="20">
        <v>0</v>
      </c>
      <c r="E74" s="18" t="s">
        <v>218</v>
      </c>
      <c r="F74" s="18" t="s">
        <v>645</v>
      </c>
    </row>
    <row r="75" spans="1:6" x14ac:dyDescent="0.25">
      <c r="A75" s="3">
        <v>72</v>
      </c>
      <c r="B75" s="18" t="s">
        <v>645</v>
      </c>
      <c r="C75" s="20">
        <v>0</v>
      </c>
      <c r="D75" s="20">
        <v>0</v>
      </c>
      <c r="E75" s="18" t="s">
        <v>218</v>
      </c>
      <c r="F75" s="18" t="s">
        <v>645</v>
      </c>
    </row>
    <row r="76" spans="1:6" x14ac:dyDescent="0.25">
      <c r="A76" s="3">
        <v>73</v>
      </c>
      <c r="B76" s="18" t="s">
        <v>645</v>
      </c>
      <c r="C76" s="20">
        <v>0</v>
      </c>
      <c r="D76" s="20">
        <v>0</v>
      </c>
      <c r="E76" s="18" t="s">
        <v>218</v>
      </c>
      <c r="F76" s="18" t="s">
        <v>645</v>
      </c>
    </row>
    <row r="77" spans="1:6" x14ac:dyDescent="0.25">
      <c r="A77" s="3">
        <v>74</v>
      </c>
      <c r="B77" s="18" t="s">
        <v>645</v>
      </c>
      <c r="C77" s="20">
        <v>0</v>
      </c>
      <c r="D77" s="20">
        <v>0</v>
      </c>
      <c r="E77" s="18" t="s">
        <v>218</v>
      </c>
      <c r="F77" s="18" t="s">
        <v>645</v>
      </c>
    </row>
    <row r="78" spans="1:6" x14ac:dyDescent="0.25">
      <c r="A78" s="3">
        <v>75</v>
      </c>
      <c r="B78" s="18" t="s">
        <v>645</v>
      </c>
      <c r="C78" s="20">
        <v>0</v>
      </c>
      <c r="D78" s="20">
        <v>0</v>
      </c>
      <c r="E78" s="18" t="s">
        <v>218</v>
      </c>
      <c r="F78" s="18" t="s">
        <v>645</v>
      </c>
    </row>
    <row r="79" spans="1:6" x14ac:dyDescent="0.25">
      <c r="A79" s="3">
        <v>76</v>
      </c>
      <c r="B79" s="18" t="s">
        <v>645</v>
      </c>
      <c r="C79" s="20">
        <v>0</v>
      </c>
      <c r="D79" s="20">
        <v>0</v>
      </c>
      <c r="E79" s="18" t="s">
        <v>218</v>
      </c>
      <c r="F79" s="18" t="s">
        <v>645</v>
      </c>
    </row>
    <row r="80" spans="1:6" x14ac:dyDescent="0.25">
      <c r="A80" s="3">
        <v>77</v>
      </c>
      <c r="B80" s="18" t="s">
        <v>645</v>
      </c>
      <c r="C80" s="20">
        <v>0</v>
      </c>
      <c r="D80" s="20">
        <v>0</v>
      </c>
      <c r="E80" s="18" t="s">
        <v>218</v>
      </c>
      <c r="F80" s="18" t="s">
        <v>645</v>
      </c>
    </row>
    <row r="81" spans="1:6" x14ac:dyDescent="0.25">
      <c r="A81" s="3">
        <v>78</v>
      </c>
      <c r="B81" s="18" t="s">
        <v>645</v>
      </c>
      <c r="C81" s="20">
        <v>0</v>
      </c>
      <c r="D81" s="20">
        <v>0</v>
      </c>
      <c r="E81" s="18" t="s">
        <v>218</v>
      </c>
      <c r="F81" s="18" t="s">
        <v>645</v>
      </c>
    </row>
    <row r="82" spans="1:6" x14ac:dyDescent="0.25">
      <c r="A82" s="3">
        <v>79</v>
      </c>
      <c r="B82" s="18" t="s">
        <v>645</v>
      </c>
      <c r="C82" s="20">
        <v>0</v>
      </c>
      <c r="D82" s="20">
        <v>0</v>
      </c>
      <c r="E82" s="18" t="s">
        <v>218</v>
      </c>
      <c r="F82" s="18" t="s">
        <v>645</v>
      </c>
    </row>
    <row r="83" spans="1:6" x14ac:dyDescent="0.25">
      <c r="A83" s="3">
        <v>80</v>
      </c>
      <c r="B83" s="18" t="s">
        <v>645</v>
      </c>
      <c r="C83" s="20">
        <v>0</v>
      </c>
      <c r="D83" s="20">
        <v>0</v>
      </c>
      <c r="E83" s="18" t="s">
        <v>218</v>
      </c>
      <c r="F83" s="18" t="s">
        <v>645</v>
      </c>
    </row>
    <row r="84" spans="1:6" x14ac:dyDescent="0.25">
      <c r="A84" s="3">
        <v>81</v>
      </c>
      <c r="B84" s="18" t="s">
        <v>645</v>
      </c>
      <c r="C84" s="20">
        <v>0</v>
      </c>
      <c r="D84" s="20">
        <v>0</v>
      </c>
      <c r="E84" s="18" t="s">
        <v>218</v>
      </c>
      <c r="F84" s="18" t="s">
        <v>645</v>
      </c>
    </row>
    <row r="85" spans="1:6" x14ac:dyDescent="0.25">
      <c r="A85" s="3">
        <v>82</v>
      </c>
      <c r="B85" s="18" t="s">
        <v>645</v>
      </c>
      <c r="C85" s="20">
        <v>0</v>
      </c>
      <c r="D85" s="20">
        <v>0</v>
      </c>
      <c r="E85" s="18" t="s">
        <v>218</v>
      </c>
      <c r="F85" s="18" t="s">
        <v>645</v>
      </c>
    </row>
    <row r="86" spans="1:6" x14ac:dyDescent="0.25">
      <c r="A86" s="3">
        <v>83</v>
      </c>
      <c r="B86" s="18" t="s">
        <v>645</v>
      </c>
      <c r="C86" s="20">
        <v>0</v>
      </c>
      <c r="D86" s="20">
        <v>0</v>
      </c>
      <c r="E86" s="18" t="s">
        <v>218</v>
      </c>
      <c r="F86" s="18" t="s">
        <v>645</v>
      </c>
    </row>
    <row r="87" spans="1:6" x14ac:dyDescent="0.25">
      <c r="A87" s="3">
        <v>84</v>
      </c>
      <c r="B87" s="18" t="s">
        <v>645</v>
      </c>
      <c r="C87" s="20">
        <v>0</v>
      </c>
      <c r="D87" s="20">
        <v>0</v>
      </c>
      <c r="E87" s="18" t="s">
        <v>218</v>
      </c>
      <c r="F87" s="18" t="s">
        <v>645</v>
      </c>
    </row>
    <row r="88" spans="1:6" x14ac:dyDescent="0.25">
      <c r="A88" s="3">
        <v>85</v>
      </c>
      <c r="B88" s="18" t="s">
        <v>645</v>
      </c>
      <c r="C88" s="20">
        <v>0</v>
      </c>
      <c r="D88" s="20">
        <v>0</v>
      </c>
      <c r="E88" s="18" t="s">
        <v>218</v>
      </c>
      <c r="F88" s="18" t="s">
        <v>645</v>
      </c>
    </row>
    <row r="89" spans="1:6" x14ac:dyDescent="0.25">
      <c r="A89" s="3">
        <v>86</v>
      </c>
      <c r="B89" s="18" t="s">
        <v>645</v>
      </c>
      <c r="C89" s="20">
        <v>0</v>
      </c>
      <c r="D89" s="20">
        <v>0</v>
      </c>
      <c r="E89" s="18" t="s">
        <v>218</v>
      </c>
      <c r="F89" s="18" t="s">
        <v>645</v>
      </c>
    </row>
    <row r="90" spans="1:6" x14ac:dyDescent="0.25">
      <c r="A90" s="3">
        <v>87</v>
      </c>
      <c r="B90" s="18" t="s">
        <v>645</v>
      </c>
      <c r="C90" s="20">
        <v>0</v>
      </c>
      <c r="D90" s="20">
        <v>0</v>
      </c>
      <c r="E90" s="18" t="s">
        <v>218</v>
      </c>
      <c r="F90" s="18" t="s">
        <v>645</v>
      </c>
    </row>
    <row r="91" spans="1:6" x14ac:dyDescent="0.25">
      <c r="A91" s="3">
        <v>88</v>
      </c>
      <c r="B91" s="18" t="s">
        <v>645</v>
      </c>
      <c r="C91" s="20">
        <v>0</v>
      </c>
      <c r="D91" s="20">
        <v>0</v>
      </c>
      <c r="E91" s="18" t="s">
        <v>218</v>
      </c>
      <c r="F91" s="18" t="s">
        <v>645</v>
      </c>
    </row>
    <row r="92" spans="1:6" x14ac:dyDescent="0.25">
      <c r="A92" s="3">
        <v>89</v>
      </c>
      <c r="B92" s="18" t="s">
        <v>645</v>
      </c>
      <c r="C92" s="20">
        <v>0</v>
      </c>
      <c r="D92" s="20">
        <v>0</v>
      </c>
      <c r="E92" s="18" t="s">
        <v>218</v>
      </c>
      <c r="F92" s="18" t="s">
        <v>645</v>
      </c>
    </row>
    <row r="93" spans="1:6" x14ac:dyDescent="0.25">
      <c r="A93" s="3">
        <v>90</v>
      </c>
      <c r="B93" s="18" t="s">
        <v>645</v>
      </c>
      <c r="C93" s="20">
        <v>0</v>
      </c>
      <c r="D93" s="20">
        <v>0</v>
      </c>
      <c r="E93" s="18" t="s">
        <v>218</v>
      </c>
      <c r="F93" s="18" t="s">
        <v>645</v>
      </c>
    </row>
    <row r="94" spans="1:6" x14ac:dyDescent="0.25">
      <c r="A94" s="3">
        <v>91</v>
      </c>
      <c r="B94" s="18" t="s">
        <v>645</v>
      </c>
      <c r="C94" s="20">
        <v>0</v>
      </c>
      <c r="D94" s="20">
        <v>0</v>
      </c>
      <c r="E94" s="18" t="s">
        <v>218</v>
      </c>
      <c r="F94" s="18" t="s">
        <v>645</v>
      </c>
    </row>
    <row r="95" spans="1:6" x14ac:dyDescent="0.25">
      <c r="A95" s="3">
        <v>92</v>
      </c>
      <c r="B95" s="18" t="s">
        <v>645</v>
      </c>
      <c r="C95" s="20">
        <v>0</v>
      </c>
      <c r="D95" s="20">
        <v>0</v>
      </c>
      <c r="E95" s="18" t="s">
        <v>218</v>
      </c>
      <c r="F95" s="18" t="s">
        <v>645</v>
      </c>
    </row>
    <row r="96" spans="1:6" x14ac:dyDescent="0.25">
      <c r="A96" s="3">
        <v>93</v>
      </c>
      <c r="B96" s="18" t="s">
        <v>645</v>
      </c>
      <c r="C96" s="20">
        <v>0</v>
      </c>
      <c r="D96" s="20">
        <v>0</v>
      </c>
      <c r="E96" s="18" t="s">
        <v>218</v>
      </c>
      <c r="F96" s="18" t="s">
        <v>645</v>
      </c>
    </row>
    <row r="97" spans="1:6" x14ac:dyDescent="0.25">
      <c r="A97" s="3">
        <v>94</v>
      </c>
      <c r="B97" s="18" t="s">
        <v>645</v>
      </c>
      <c r="C97" s="20">
        <v>0</v>
      </c>
      <c r="D97" s="20">
        <v>0</v>
      </c>
      <c r="E97" s="18" t="s">
        <v>218</v>
      </c>
      <c r="F97" s="18" t="s">
        <v>645</v>
      </c>
    </row>
    <row r="98" spans="1:6" x14ac:dyDescent="0.25">
      <c r="A98" s="3">
        <v>95</v>
      </c>
      <c r="B98" s="18" t="s">
        <v>645</v>
      </c>
      <c r="C98" s="20">
        <v>0</v>
      </c>
      <c r="D98" s="20">
        <v>0</v>
      </c>
      <c r="E98" s="18" t="s">
        <v>218</v>
      </c>
      <c r="F98" s="18" t="s">
        <v>645</v>
      </c>
    </row>
    <row r="99" spans="1:6" x14ac:dyDescent="0.25">
      <c r="A99" s="3">
        <v>96</v>
      </c>
      <c r="B99" s="18" t="s">
        <v>645</v>
      </c>
      <c r="C99" s="20">
        <v>0</v>
      </c>
      <c r="D99" s="20">
        <v>0</v>
      </c>
      <c r="E99" s="18" t="s">
        <v>218</v>
      </c>
      <c r="F99" s="18" t="s">
        <v>645</v>
      </c>
    </row>
    <row r="100" spans="1:6" x14ac:dyDescent="0.25">
      <c r="A100" s="3">
        <v>97</v>
      </c>
      <c r="B100" s="18" t="s">
        <v>645</v>
      </c>
      <c r="C100" s="20">
        <v>0</v>
      </c>
      <c r="D100" s="20">
        <v>0</v>
      </c>
      <c r="E100" s="18" t="s">
        <v>218</v>
      </c>
      <c r="F100" s="18" t="s">
        <v>645</v>
      </c>
    </row>
    <row r="101" spans="1:6" x14ac:dyDescent="0.25">
      <c r="A101" s="3">
        <v>98</v>
      </c>
      <c r="B101" s="18" t="s">
        <v>645</v>
      </c>
      <c r="C101" s="20">
        <v>0</v>
      </c>
      <c r="D101" s="20">
        <v>0</v>
      </c>
      <c r="E101" s="18" t="s">
        <v>218</v>
      </c>
      <c r="F101" s="18" t="s">
        <v>645</v>
      </c>
    </row>
    <row r="102" spans="1:6" x14ac:dyDescent="0.25">
      <c r="A102" s="3">
        <v>99</v>
      </c>
      <c r="B102" s="18" t="s">
        <v>645</v>
      </c>
      <c r="C102" s="20">
        <v>0</v>
      </c>
      <c r="D102" s="20">
        <v>0</v>
      </c>
      <c r="E102" s="18" t="s">
        <v>218</v>
      </c>
      <c r="F102" s="18" t="s">
        <v>645</v>
      </c>
    </row>
    <row r="103" spans="1:6" x14ac:dyDescent="0.25">
      <c r="A103" s="3">
        <v>100</v>
      </c>
      <c r="B103" s="18" t="s">
        <v>645</v>
      </c>
      <c r="C103" s="20">
        <v>0</v>
      </c>
      <c r="D103" s="20">
        <v>0</v>
      </c>
      <c r="E103" s="18" t="s">
        <v>218</v>
      </c>
      <c r="F103" s="18" t="s">
        <v>645</v>
      </c>
    </row>
    <row r="104" spans="1:6" x14ac:dyDescent="0.25">
      <c r="A104" s="3">
        <v>101</v>
      </c>
      <c r="B104" s="18" t="s">
        <v>645</v>
      </c>
      <c r="C104" s="20">
        <v>0</v>
      </c>
      <c r="D104" s="20">
        <v>0</v>
      </c>
      <c r="E104" s="18" t="s">
        <v>218</v>
      </c>
      <c r="F104" s="18" t="s">
        <v>645</v>
      </c>
    </row>
    <row r="105" spans="1:6" x14ac:dyDescent="0.25">
      <c r="A105" s="3">
        <v>102</v>
      </c>
      <c r="B105" s="18" t="s">
        <v>645</v>
      </c>
      <c r="C105" s="20">
        <v>0</v>
      </c>
      <c r="D105" s="20">
        <v>0</v>
      </c>
      <c r="E105" s="18" t="s">
        <v>218</v>
      </c>
      <c r="F105" s="18" t="s">
        <v>645</v>
      </c>
    </row>
    <row r="106" spans="1:6" x14ac:dyDescent="0.25">
      <c r="A106" s="3">
        <v>103</v>
      </c>
      <c r="B106" s="18" t="s">
        <v>645</v>
      </c>
      <c r="C106" s="20">
        <v>0</v>
      </c>
      <c r="D106" s="20">
        <v>0</v>
      </c>
      <c r="E106" s="18" t="s">
        <v>218</v>
      </c>
      <c r="F106" s="18" t="s">
        <v>645</v>
      </c>
    </row>
    <row r="107" spans="1:6" x14ac:dyDescent="0.25">
      <c r="A107" s="3">
        <v>104</v>
      </c>
      <c r="B107" s="18" t="s">
        <v>645</v>
      </c>
      <c r="C107" s="20">
        <v>0</v>
      </c>
      <c r="D107" s="20">
        <v>0</v>
      </c>
      <c r="E107" s="18" t="s">
        <v>218</v>
      </c>
      <c r="F107" s="18" t="s">
        <v>645</v>
      </c>
    </row>
    <row r="108" spans="1:6" x14ac:dyDescent="0.25">
      <c r="A108" s="3">
        <v>105</v>
      </c>
      <c r="B108" s="18" t="s">
        <v>645</v>
      </c>
      <c r="C108" s="20">
        <v>0</v>
      </c>
      <c r="D108" s="20">
        <v>0</v>
      </c>
      <c r="E108" s="18" t="s">
        <v>218</v>
      </c>
      <c r="F108" s="18" t="s">
        <v>645</v>
      </c>
    </row>
    <row r="109" spans="1:6" x14ac:dyDescent="0.25">
      <c r="A109" s="3">
        <v>106</v>
      </c>
      <c r="B109" s="18" t="s">
        <v>645</v>
      </c>
      <c r="C109" s="20">
        <v>0</v>
      </c>
      <c r="D109" s="20">
        <v>0</v>
      </c>
      <c r="E109" s="18" t="s">
        <v>218</v>
      </c>
      <c r="F109" s="18" t="s">
        <v>645</v>
      </c>
    </row>
    <row r="110" spans="1:6" x14ac:dyDescent="0.25">
      <c r="A110" s="3">
        <v>107</v>
      </c>
      <c r="B110" s="18" t="s">
        <v>645</v>
      </c>
      <c r="C110" s="20">
        <v>0</v>
      </c>
      <c r="D110" s="20">
        <v>0</v>
      </c>
      <c r="E110" s="18" t="s">
        <v>218</v>
      </c>
      <c r="F110" s="18" t="s">
        <v>645</v>
      </c>
    </row>
    <row r="111" spans="1:6" x14ac:dyDescent="0.25">
      <c r="A111" s="3">
        <v>108</v>
      </c>
      <c r="B111" s="18" t="s">
        <v>645</v>
      </c>
      <c r="C111" s="20">
        <v>0</v>
      </c>
      <c r="D111" s="20">
        <v>0</v>
      </c>
      <c r="E111" s="18" t="s">
        <v>218</v>
      </c>
      <c r="F111" s="18" t="s">
        <v>645</v>
      </c>
    </row>
    <row r="112" spans="1:6" x14ac:dyDescent="0.25">
      <c r="A112" s="3">
        <v>109</v>
      </c>
      <c r="B112" s="18" t="s">
        <v>645</v>
      </c>
      <c r="C112" s="20">
        <v>0</v>
      </c>
      <c r="D112" s="20">
        <v>0</v>
      </c>
      <c r="E112" s="18" t="s">
        <v>218</v>
      </c>
      <c r="F112" s="18" t="s">
        <v>645</v>
      </c>
    </row>
    <row r="113" spans="1:6" x14ac:dyDescent="0.25">
      <c r="A113" s="3">
        <v>110</v>
      </c>
      <c r="B113" s="18" t="s">
        <v>645</v>
      </c>
      <c r="C113" s="20">
        <v>0</v>
      </c>
      <c r="D113" s="20">
        <v>0</v>
      </c>
      <c r="E113" s="18" t="s">
        <v>218</v>
      </c>
      <c r="F113" s="18" t="s">
        <v>645</v>
      </c>
    </row>
    <row r="114" spans="1:6" x14ac:dyDescent="0.25">
      <c r="A114" s="3">
        <v>111</v>
      </c>
      <c r="B114" s="18" t="s">
        <v>645</v>
      </c>
      <c r="C114" s="20">
        <v>0</v>
      </c>
      <c r="D114" s="20">
        <v>0</v>
      </c>
      <c r="E114" s="18" t="s">
        <v>218</v>
      </c>
      <c r="F114" s="18" t="s">
        <v>645</v>
      </c>
    </row>
    <row r="115" spans="1:6" x14ac:dyDescent="0.25">
      <c r="A115" s="3">
        <v>112</v>
      </c>
      <c r="B115" s="18" t="s">
        <v>645</v>
      </c>
      <c r="C115" s="20">
        <v>0</v>
      </c>
      <c r="D115" s="20">
        <v>0</v>
      </c>
      <c r="E115" s="18" t="s">
        <v>218</v>
      </c>
      <c r="F115" s="18" t="s">
        <v>645</v>
      </c>
    </row>
    <row r="116" spans="1:6" x14ac:dyDescent="0.25">
      <c r="A116" s="3">
        <v>113</v>
      </c>
      <c r="B116" s="18" t="s">
        <v>645</v>
      </c>
      <c r="C116" s="20">
        <v>0</v>
      </c>
      <c r="D116" s="20">
        <v>0</v>
      </c>
      <c r="E116" s="18" t="s">
        <v>218</v>
      </c>
      <c r="F116" s="18" t="s">
        <v>645</v>
      </c>
    </row>
    <row r="117" spans="1:6" x14ac:dyDescent="0.25">
      <c r="A117" s="3">
        <v>114</v>
      </c>
      <c r="B117" s="18" t="s">
        <v>645</v>
      </c>
      <c r="C117" s="20">
        <v>0</v>
      </c>
      <c r="D117" s="20">
        <v>0</v>
      </c>
      <c r="E117" s="18" t="s">
        <v>218</v>
      </c>
      <c r="F117" s="18" t="s">
        <v>645</v>
      </c>
    </row>
    <row r="118" spans="1:6" x14ac:dyDescent="0.25">
      <c r="A118" s="3">
        <v>115</v>
      </c>
      <c r="B118" s="18" t="s">
        <v>645</v>
      </c>
      <c r="C118" s="20">
        <v>0</v>
      </c>
      <c r="D118" s="20">
        <v>0</v>
      </c>
      <c r="E118" s="18" t="s">
        <v>218</v>
      </c>
      <c r="F118" s="18" t="s">
        <v>645</v>
      </c>
    </row>
    <row r="119" spans="1:6" x14ac:dyDescent="0.25">
      <c r="A119" s="3">
        <v>116</v>
      </c>
      <c r="B119" s="18" t="s">
        <v>645</v>
      </c>
      <c r="C119" s="20">
        <v>0</v>
      </c>
      <c r="D119" s="20">
        <v>0</v>
      </c>
      <c r="E119" s="18" t="s">
        <v>218</v>
      </c>
      <c r="F119" s="18" t="s">
        <v>645</v>
      </c>
    </row>
    <row r="120" spans="1:6" x14ac:dyDescent="0.25">
      <c r="A120" s="3">
        <v>117</v>
      </c>
      <c r="B120" s="18" t="s">
        <v>645</v>
      </c>
      <c r="C120" s="20">
        <v>0</v>
      </c>
      <c r="D120" s="20">
        <v>0</v>
      </c>
      <c r="E120" s="18" t="s">
        <v>218</v>
      </c>
      <c r="F120" s="18" t="s">
        <v>645</v>
      </c>
    </row>
    <row r="121" spans="1:6" x14ac:dyDescent="0.25">
      <c r="A121" s="3">
        <v>118</v>
      </c>
      <c r="B121" s="18" t="s">
        <v>645</v>
      </c>
      <c r="C121" s="20">
        <v>0</v>
      </c>
      <c r="D121" s="20">
        <v>0</v>
      </c>
      <c r="E121" s="18" t="s">
        <v>218</v>
      </c>
      <c r="F121" s="18" t="s">
        <v>645</v>
      </c>
    </row>
    <row r="122" spans="1:6" x14ac:dyDescent="0.25">
      <c r="A122" s="3">
        <v>119</v>
      </c>
      <c r="B122" s="18" t="s">
        <v>645</v>
      </c>
      <c r="C122" s="20">
        <v>0</v>
      </c>
      <c r="D122" s="20">
        <v>0</v>
      </c>
      <c r="E122" s="18" t="s">
        <v>218</v>
      </c>
      <c r="F122" s="18" t="s">
        <v>645</v>
      </c>
    </row>
    <row r="123" spans="1:6" x14ac:dyDescent="0.25">
      <c r="A123" s="3">
        <v>120</v>
      </c>
      <c r="B123" s="18" t="s">
        <v>645</v>
      </c>
      <c r="C123" s="20">
        <v>0</v>
      </c>
      <c r="D123" s="20">
        <v>0</v>
      </c>
      <c r="E123" s="18" t="s">
        <v>218</v>
      </c>
      <c r="F123" s="18" t="s">
        <v>645</v>
      </c>
    </row>
    <row r="124" spans="1:6" x14ac:dyDescent="0.25">
      <c r="A124" s="3">
        <v>121</v>
      </c>
      <c r="B124" s="18" t="s">
        <v>645</v>
      </c>
      <c r="C124" s="20">
        <v>0</v>
      </c>
      <c r="D124" s="20">
        <v>0</v>
      </c>
      <c r="E124" s="18" t="s">
        <v>218</v>
      </c>
      <c r="F124" s="18" t="s">
        <v>645</v>
      </c>
    </row>
    <row r="125" spans="1:6" x14ac:dyDescent="0.25">
      <c r="A125" s="3">
        <v>122</v>
      </c>
      <c r="B125" s="18" t="s">
        <v>645</v>
      </c>
      <c r="C125" s="20">
        <v>0</v>
      </c>
      <c r="D125" s="20">
        <v>0</v>
      </c>
      <c r="E125" s="18" t="s">
        <v>218</v>
      </c>
      <c r="F125" s="18" t="s">
        <v>645</v>
      </c>
    </row>
    <row r="126" spans="1:6" x14ac:dyDescent="0.25">
      <c r="A126" s="3">
        <v>123</v>
      </c>
      <c r="B126" s="18" t="s">
        <v>645</v>
      </c>
      <c r="C126" s="20">
        <v>0</v>
      </c>
      <c r="D126" s="20">
        <v>0</v>
      </c>
      <c r="E126" s="18" t="s">
        <v>218</v>
      </c>
      <c r="F126" s="18" t="s">
        <v>645</v>
      </c>
    </row>
    <row r="127" spans="1:6" x14ac:dyDescent="0.25">
      <c r="A127" s="3">
        <v>124</v>
      </c>
      <c r="B127" s="18" t="s">
        <v>645</v>
      </c>
      <c r="C127" s="20">
        <v>0</v>
      </c>
      <c r="D127" s="20">
        <v>0</v>
      </c>
      <c r="E127" s="18" t="s">
        <v>218</v>
      </c>
      <c r="F127" s="18" t="s">
        <v>645</v>
      </c>
    </row>
    <row r="128" spans="1:6" x14ac:dyDescent="0.25">
      <c r="A128" s="3">
        <v>125</v>
      </c>
      <c r="B128" s="18" t="s">
        <v>645</v>
      </c>
      <c r="C128" s="20">
        <v>0</v>
      </c>
      <c r="D128" s="20">
        <v>0</v>
      </c>
      <c r="E128" s="18" t="s">
        <v>218</v>
      </c>
      <c r="F128" s="18" t="s">
        <v>645</v>
      </c>
    </row>
    <row r="129" spans="1:6" x14ac:dyDescent="0.25">
      <c r="A129" s="3">
        <v>126</v>
      </c>
      <c r="B129" s="18" t="s">
        <v>645</v>
      </c>
      <c r="C129" s="20">
        <v>0</v>
      </c>
      <c r="D129" s="20">
        <v>0</v>
      </c>
      <c r="E129" s="18" t="s">
        <v>218</v>
      </c>
      <c r="F129" s="18" t="s">
        <v>645</v>
      </c>
    </row>
    <row r="130" spans="1:6" x14ac:dyDescent="0.25">
      <c r="A130" s="3">
        <v>127</v>
      </c>
      <c r="B130" s="18" t="s">
        <v>645</v>
      </c>
      <c r="C130" s="20">
        <v>0</v>
      </c>
      <c r="D130" s="20">
        <v>0</v>
      </c>
      <c r="E130" s="18" t="s">
        <v>218</v>
      </c>
      <c r="F130" s="18" t="s">
        <v>645</v>
      </c>
    </row>
    <row r="131" spans="1:6" x14ac:dyDescent="0.25">
      <c r="A131" s="3">
        <v>128</v>
      </c>
      <c r="B131" s="18" t="s">
        <v>645</v>
      </c>
      <c r="C131" s="20">
        <v>0</v>
      </c>
      <c r="D131" s="20">
        <v>0</v>
      </c>
      <c r="E131" s="18" t="s">
        <v>218</v>
      </c>
      <c r="F131" s="18" t="s">
        <v>645</v>
      </c>
    </row>
    <row r="132" spans="1:6" x14ac:dyDescent="0.25">
      <c r="A132" s="3">
        <v>129</v>
      </c>
      <c r="B132" s="18" t="s">
        <v>645</v>
      </c>
      <c r="C132" s="20">
        <v>0</v>
      </c>
      <c r="D132" s="20">
        <v>0</v>
      </c>
      <c r="E132" s="18" t="s">
        <v>218</v>
      </c>
      <c r="F132" s="18" t="s">
        <v>645</v>
      </c>
    </row>
    <row r="133" spans="1:6" x14ac:dyDescent="0.25">
      <c r="A133" s="3">
        <v>130</v>
      </c>
      <c r="B133" s="18" t="s">
        <v>645</v>
      </c>
      <c r="C133" s="20">
        <v>0</v>
      </c>
      <c r="D133" s="20">
        <v>0</v>
      </c>
      <c r="E133" s="18" t="s">
        <v>218</v>
      </c>
      <c r="F133" s="18" t="s">
        <v>645</v>
      </c>
    </row>
    <row r="134" spans="1:6" x14ac:dyDescent="0.25">
      <c r="A134" s="3">
        <v>131</v>
      </c>
      <c r="B134" s="18" t="s">
        <v>645</v>
      </c>
      <c r="C134" s="20">
        <v>0</v>
      </c>
      <c r="D134" s="20">
        <v>0</v>
      </c>
      <c r="E134" s="18" t="s">
        <v>218</v>
      </c>
      <c r="F134" s="18" t="s">
        <v>645</v>
      </c>
    </row>
    <row r="135" spans="1:6" x14ac:dyDescent="0.25">
      <c r="A135" s="3">
        <v>132</v>
      </c>
      <c r="B135" s="18" t="s">
        <v>645</v>
      </c>
      <c r="C135" s="20">
        <v>0</v>
      </c>
      <c r="D135" s="20">
        <v>0</v>
      </c>
      <c r="E135" s="18" t="s">
        <v>218</v>
      </c>
      <c r="F135" s="18" t="s">
        <v>645</v>
      </c>
    </row>
    <row r="136" spans="1:6" x14ac:dyDescent="0.25">
      <c r="A136" s="3">
        <v>133</v>
      </c>
      <c r="B136" s="18" t="s">
        <v>645</v>
      </c>
      <c r="C136" s="20">
        <v>0</v>
      </c>
      <c r="D136" s="20">
        <v>0</v>
      </c>
      <c r="E136" s="18" t="s">
        <v>218</v>
      </c>
      <c r="F136" s="18" t="s">
        <v>645</v>
      </c>
    </row>
    <row r="137" spans="1:6" x14ac:dyDescent="0.25">
      <c r="A137" s="3">
        <v>134</v>
      </c>
      <c r="B137" s="18" t="s">
        <v>645</v>
      </c>
      <c r="C137" s="20">
        <v>0</v>
      </c>
      <c r="D137" s="20">
        <v>0</v>
      </c>
      <c r="E137" s="18" t="s">
        <v>218</v>
      </c>
      <c r="F137" s="18" t="s">
        <v>645</v>
      </c>
    </row>
    <row r="138" spans="1:6" x14ac:dyDescent="0.25">
      <c r="A138" s="3">
        <v>135</v>
      </c>
      <c r="B138" s="18" t="s">
        <v>645</v>
      </c>
      <c r="C138" s="20">
        <v>0</v>
      </c>
      <c r="D138" s="20">
        <v>0</v>
      </c>
      <c r="E138" s="18" t="s">
        <v>218</v>
      </c>
      <c r="F138" s="18" t="s">
        <v>645</v>
      </c>
    </row>
    <row r="139" spans="1:6" x14ac:dyDescent="0.25">
      <c r="A139" s="3">
        <v>136</v>
      </c>
      <c r="B139" s="18" t="s">
        <v>645</v>
      </c>
      <c r="C139" s="20">
        <v>0</v>
      </c>
      <c r="D139" s="20">
        <v>0</v>
      </c>
      <c r="E139" s="18" t="s">
        <v>218</v>
      </c>
      <c r="F139" s="18" t="s">
        <v>645</v>
      </c>
    </row>
    <row r="140" spans="1:6" x14ac:dyDescent="0.25">
      <c r="A140" s="3">
        <v>137</v>
      </c>
      <c r="B140" s="18" t="s">
        <v>645</v>
      </c>
      <c r="C140" s="20">
        <v>0</v>
      </c>
      <c r="D140" s="20">
        <v>0</v>
      </c>
      <c r="E140" s="18" t="s">
        <v>218</v>
      </c>
      <c r="F140" s="18" t="s">
        <v>645</v>
      </c>
    </row>
    <row r="141" spans="1:6" x14ac:dyDescent="0.25">
      <c r="A141" s="3">
        <v>138</v>
      </c>
      <c r="B141" s="18" t="s">
        <v>645</v>
      </c>
      <c r="C141" s="20">
        <v>0</v>
      </c>
      <c r="D141" s="20">
        <v>0</v>
      </c>
      <c r="E141" s="18" t="s">
        <v>218</v>
      </c>
      <c r="F141" s="18" t="s">
        <v>645</v>
      </c>
    </row>
    <row r="142" spans="1:6" x14ac:dyDescent="0.25">
      <c r="A142" s="3">
        <v>139</v>
      </c>
      <c r="B142" s="18" t="s">
        <v>645</v>
      </c>
      <c r="C142" s="20">
        <v>0</v>
      </c>
      <c r="D142" s="20">
        <v>0</v>
      </c>
      <c r="E142" s="18" t="s">
        <v>218</v>
      </c>
      <c r="F142" s="18" t="s">
        <v>645</v>
      </c>
    </row>
    <row r="143" spans="1:6" x14ac:dyDescent="0.25">
      <c r="A143" s="3">
        <v>140</v>
      </c>
      <c r="B143" s="18" t="s">
        <v>645</v>
      </c>
      <c r="C143" s="20">
        <v>0</v>
      </c>
      <c r="D143" s="20">
        <v>0</v>
      </c>
      <c r="E143" s="18" t="s">
        <v>218</v>
      </c>
      <c r="F143" s="18" t="s">
        <v>645</v>
      </c>
    </row>
    <row r="144" spans="1:6" x14ac:dyDescent="0.25">
      <c r="A144" s="3">
        <v>141</v>
      </c>
      <c r="B144" s="18" t="s">
        <v>645</v>
      </c>
      <c r="C144" s="20">
        <v>0</v>
      </c>
      <c r="D144" s="20">
        <v>0</v>
      </c>
      <c r="E144" s="18" t="s">
        <v>218</v>
      </c>
      <c r="F144" s="18" t="s">
        <v>645</v>
      </c>
    </row>
    <row r="145" spans="1:6" x14ac:dyDescent="0.25">
      <c r="A145" s="3">
        <v>142</v>
      </c>
      <c r="B145" s="18" t="s">
        <v>645</v>
      </c>
      <c r="C145" s="20">
        <v>0</v>
      </c>
      <c r="D145" s="20">
        <v>0</v>
      </c>
      <c r="E145" s="18" t="s">
        <v>218</v>
      </c>
      <c r="F145" s="18" t="s">
        <v>645</v>
      </c>
    </row>
    <row r="146" spans="1:6" x14ac:dyDescent="0.25">
      <c r="A146" s="3">
        <v>143</v>
      </c>
      <c r="B146" s="18" t="s">
        <v>645</v>
      </c>
      <c r="C146" s="20">
        <v>0</v>
      </c>
      <c r="D146" s="20">
        <v>0</v>
      </c>
      <c r="E146" s="18" t="s">
        <v>218</v>
      </c>
      <c r="F146" s="18" t="s">
        <v>645</v>
      </c>
    </row>
    <row r="147" spans="1:6" x14ac:dyDescent="0.25">
      <c r="A147" s="3">
        <v>144</v>
      </c>
      <c r="B147" s="18" t="s">
        <v>645</v>
      </c>
      <c r="C147" s="20">
        <v>0</v>
      </c>
      <c r="D147" s="20">
        <v>0</v>
      </c>
      <c r="E147" s="18" t="s">
        <v>218</v>
      </c>
      <c r="F147" s="18" t="s">
        <v>645</v>
      </c>
    </row>
    <row r="148" spans="1:6" x14ac:dyDescent="0.25">
      <c r="A148" s="3">
        <v>145</v>
      </c>
      <c r="B148" s="18" t="s">
        <v>645</v>
      </c>
      <c r="C148" s="20">
        <v>0</v>
      </c>
      <c r="D148" s="20">
        <v>0</v>
      </c>
      <c r="E148" s="18" t="s">
        <v>218</v>
      </c>
      <c r="F148" s="18" t="s">
        <v>645</v>
      </c>
    </row>
    <row r="149" spans="1:6" x14ac:dyDescent="0.25">
      <c r="A149" s="3">
        <v>146</v>
      </c>
      <c r="B149" s="18" t="s">
        <v>645</v>
      </c>
      <c r="C149" s="20">
        <v>0</v>
      </c>
      <c r="D149" s="20">
        <v>0</v>
      </c>
      <c r="E149" s="18" t="s">
        <v>218</v>
      </c>
      <c r="F149" s="18" t="s">
        <v>645</v>
      </c>
    </row>
    <row r="150" spans="1:6" x14ac:dyDescent="0.25">
      <c r="A150" s="3">
        <v>147</v>
      </c>
      <c r="B150" s="18" t="s">
        <v>645</v>
      </c>
      <c r="C150" s="20">
        <v>0</v>
      </c>
      <c r="D150" s="20">
        <v>0</v>
      </c>
      <c r="E150" s="18" t="s">
        <v>218</v>
      </c>
      <c r="F150" s="18" t="s">
        <v>645</v>
      </c>
    </row>
    <row r="151" spans="1:6" x14ac:dyDescent="0.25">
      <c r="A151" s="3">
        <v>148</v>
      </c>
      <c r="B151" s="18" t="s">
        <v>645</v>
      </c>
      <c r="C151" s="20">
        <v>0</v>
      </c>
      <c r="D151" s="20">
        <v>0</v>
      </c>
      <c r="E151" s="18" t="s">
        <v>218</v>
      </c>
      <c r="F151" s="18" t="s">
        <v>645</v>
      </c>
    </row>
    <row r="152" spans="1:6" x14ac:dyDescent="0.25">
      <c r="A152" s="3">
        <v>149</v>
      </c>
      <c r="B152" s="18" t="s">
        <v>645</v>
      </c>
      <c r="C152" s="20">
        <v>0</v>
      </c>
      <c r="D152" s="20">
        <v>0</v>
      </c>
      <c r="E152" s="18" t="s">
        <v>218</v>
      </c>
      <c r="F152" s="18" t="s">
        <v>645</v>
      </c>
    </row>
    <row r="153" spans="1:6" x14ac:dyDescent="0.25">
      <c r="A153" s="3">
        <v>150</v>
      </c>
      <c r="B153" s="18" t="s">
        <v>645</v>
      </c>
      <c r="C153" s="20">
        <v>0</v>
      </c>
      <c r="D153" s="20">
        <v>0</v>
      </c>
      <c r="E153" s="18" t="s">
        <v>218</v>
      </c>
      <c r="F153" s="18" t="s">
        <v>645</v>
      </c>
    </row>
    <row r="154" spans="1:6" x14ac:dyDescent="0.25">
      <c r="A154" s="3">
        <v>151</v>
      </c>
      <c r="B154" s="18" t="s">
        <v>645</v>
      </c>
      <c r="C154" s="20">
        <v>0</v>
      </c>
      <c r="D154" s="20">
        <v>0</v>
      </c>
      <c r="E154" s="18" t="s">
        <v>218</v>
      </c>
      <c r="F154" s="18" t="s">
        <v>645</v>
      </c>
    </row>
    <row r="155" spans="1:6" x14ac:dyDescent="0.25">
      <c r="A155" s="3">
        <v>152</v>
      </c>
      <c r="B155" s="18" t="s">
        <v>645</v>
      </c>
      <c r="C155" s="20">
        <v>0</v>
      </c>
      <c r="D155" s="20">
        <v>0</v>
      </c>
      <c r="E155" s="18" t="s">
        <v>218</v>
      </c>
      <c r="F155" s="18" t="s">
        <v>645</v>
      </c>
    </row>
    <row r="156" spans="1:6" x14ac:dyDescent="0.25">
      <c r="A156" s="3">
        <v>153</v>
      </c>
      <c r="B156" s="18" t="s">
        <v>645</v>
      </c>
      <c r="C156" s="20">
        <v>0</v>
      </c>
      <c r="D156" s="20">
        <v>0</v>
      </c>
      <c r="E156" s="18" t="s">
        <v>218</v>
      </c>
      <c r="F156" s="18" t="s">
        <v>645</v>
      </c>
    </row>
    <row r="157" spans="1:6" x14ac:dyDescent="0.25">
      <c r="A157" s="3">
        <v>154</v>
      </c>
      <c r="B157" s="18" t="s">
        <v>645</v>
      </c>
      <c r="C157" s="20">
        <v>0</v>
      </c>
      <c r="D157" s="20">
        <v>0</v>
      </c>
      <c r="E157" s="18" t="s">
        <v>218</v>
      </c>
      <c r="F157" s="18" t="s">
        <v>645</v>
      </c>
    </row>
    <row r="158" spans="1:6" x14ac:dyDescent="0.25">
      <c r="A158" s="3">
        <v>155</v>
      </c>
      <c r="B158" s="18" t="s">
        <v>645</v>
      </c>
      <c r="C158" s="20">
        <v>0</v>
      </c>
      <c r="D158" s="20">
        <v>0</v>
      </c>
      <c r="E158" s="18" t="s">
        <v>218</v>
      </c>
      <c r="F158" s="18" t="s">
        <v>645</v>
      </c>
    </row>
    <row r="159" spans="1:6" x14ac:dyDescent="0.25">
      <c r="A159" s="3">
        <v>156</v>
      </c>
      <c r="B159" s="18" t="s">
        <v>645</v>
      </c>
      <c r="C159" s="20">
        <v>0</v>
      </c>
      <c r="D159" s="20">
        <v>0</v>
      </c>
      <c r="E159" s="18" t="s">
        <v>218</v>
      </c>
      <c r="F159" s="18" t="s">
        <v>645</v>
      </c>
    </row>
    <row r="160" spans="1:6" x14ac:dyDescent="0.25">
      <c r="A160" s="3">
        <v>157</v>
      </c>
      <c r="B160" s="18" t="s">
        <v>645</v>
      </c>
      <c r="C160" s="20">
        <v>0</v>
      </c>
      <c r="D160" s="20">
        <v>0</v>
      </c>
      <c r="E160" s="18" t="s">
        <v>218</v>
      </c>
      <c r="F160" s="18" t="s">
        <v>645</v>
      </c>
    </row>
    <row r="161" spans="1:6" x14ac:dyDescent="0.25">
      <c r="A161" s="3">
        <v>158</v>
      </c>
      <c r="B161" s="18" t="s">
        <v>645</v>
      </c>
      <c r="C161" s="20">
        <v>0</v>
      </c>
      <c r="D161" s="20">
        <v>0</v>
      </c>
      <c r="E161" s="18" t="s">
        <v>218</v>
      </c>
      <c r="F161" s="18" t="s">
        <v>645</v>
      </c>
    </row>
    <row r="162" spans="1:6" x14ac:dyDescent="0.25">
      <c r="A162" s="3">
        <v>159</v>
      </c>
      <c r="B162" s="18" t="s">
        <v>645</v>
      </c>
      <c r="C162" s="20">
        <v>0</v>
      </c>
      <c r="D162" s="20">
        <v>0</v>
      </c>
      <c r="E162" s="18" t="s">
        <v>218</v>
      </c>
      <c r="F162" s="18" t="s">
        <v>645</v>
      </c>
    </row>
    <row r="163" spans="1:6" x14ac:dyDescent="0.25">
      <c r="A163" s="3">
        <v>160</v>
      </c>
      <c r="B163" s="18" t="s">
        <v>645</v>
      </c>
      <c r="C163" s="20">
        <v>0</v>
      </c>
      <c r="D163" s="20">
        <v>0</v>
      </c>
      <c r="E163" s="18" t="s">
        <v>218</v>
      </c>
      <c r="F163" s="18" t="s">
        <v>645</v>
      </c>
    </row>
    <row r="164" spans="1:6" x14ac:dyDescent="0.25">
      <c r="A164" s="3">
        <v>161</v>
      </c>
      <c r="B164" s="18" t="s">
        <v>645</v>
      </c>
      <c r="C164" s="20">
        <v>0</v>
      </c>
      <c r="D164" s="20">
        <v>0</v>
      </c>
      <c r="E164" s="18" t="s">
        <v>218</v>
      </c>
      <c r="F164" s="18" t="s">
        <v>645</v>
      </c>
    </row>
    <row r="165" spans="1:6" x14ac:dyDescent="0.25">
      <c r="A165" s="3">
        <v>162</v>
      </c>
      <c r="B165" s="18" t="s">
        <v>645</v>
      </c>
      <c r="C165" s="20">
        <v>0</v>
      </c>
      <c r="D165" s="20">
        <v>0</v>
      </c>
      <c r="E165" s="18" t="s">
        <v>218</v>
      </c>
      <c r="F165" s="18" t="s">
        <v>645</v>
      </c>
    </row>
    <row r="166" spans="1:6" x14ac:dyDescent="0.25">
      <c r="A166" s="3">
        <v>163</v>
      </c>
      <c r="B166" s="18" t="s">
        <v>645</v>
      </c>
      <c r="C166" s="20">
        <v>0</v>
      </c>
      <c r="D166" s="20">
        <v>0</v>
      </c>
      <c r="E166" s="18" t="s">
        <v>218</v>
      </c>
      <c r="F166" s="18" t="s">
        <v>645</v>
      </c>
    </row>
    <row r="167" spans="1:6" x14ac:dyDescent="0.25">
      <c r="A167" s="3">
        <v>164</v>
      </c>
      <c r="B167" s="18" t="s">
        <v>645</v>
      </c>
      <c r="C167" s="20">
        <v>0</v>
      </c>
      <c r="D167" s="20">
        <v>0</v>
      </c>
      <c r="E167" s="18" t="s">
        <v>218</v>
      </c>
      <c r="F167" s="18" t="s">
        <v>645</v>
      </c>
    </row>
    <row r="168" spans="1:6" x14ac:dyDescent="0.25">
      <c r="A168" s="3">
        <v>165</v>
      </c>
      <c r="B168" s="18" t="s">
        <v>645</v>
      </c>
      <c r="C168" s="20">
        <v>0</v>
      </c>
      <c r="D168" s="20">
        <v>0</v>
      </c>
      <c r="E168" s="18" t="s">
        <v>218</v>
      </c>
      <c r="F168" s="18" t="s">
        <v>645</v>
      </c>
    </row>
    <row r="169" spans="1:6" x14ac:dyDescent="0.25">
      <c r="A169" s="3">
        <v>166</v>
      </c>
      <c r="B169" s="18" t="s">
        <v>645</v>
      </c>
      <c r="C169" s="20">
        <v>0</v>
      </c>
      <c r="D169" s="20">
        <v>0</v>
      </c>
      <c r="E169" s="18" t="s">
        <v>218</v>
      </c>
      <c r="F169" s="18" t="s">
        <v>645</v>
      </c>
    </row>
    <row r="170" spans="1:6" x14ac:dyDescent="0.25">
      <c r="A170" s="3">
        <v>167</v>
      </c>
      <c r="B170" s="18" t="s">
        <v>645</v>
      </c>
      <c r="C170" s="20">
        <v>0</v>
      </c>
      <c r="D170" s="20">
        <v>0</v>
      </c>
      <c r="E170" s="18" t="s">
        <v>218</v>
      </c>
      <c r="F170" s="18" t="s">
        <v>645</v>
      </c>
    </row>
    <row r="171" spans="1:6" x14ac:dyDescent="0.25">
      <c r="A171" s="3">
        <v>168</v>
      </c>
      <c r="B171" s="18" t="s">
        <v>645</v>
      </c>
      <c r="C171" s="20">
        <v>0</v>
      </c>
      <c r="D171" s="20">
        <v>0</v>
      </c>
      <c r="E171" s="18" t="s">
        <v>218</v>
      </c>
      <c r="F171" s="18" t="s">
        <v>645</v>
      </c>
    </row>
    <row r="172" spans="1:6" x14ac:dyDescent="0.25">
      <c r="A172" s="3">
        <v>169</v>
      </c>
      <c r="B172" s="18" t="s">
        <v>645</v>
      </c>
      <c r="C172" s="20">
        <v>0</v>
      </c>
      <c r="D172" s="20">
        <v>0</v>
      </c>
      <c r="E172" s="18" t="s">
        <v>218</v>
      </c>
      <c r="F172" s="18" t="s">
        <v>645</v>
      </c>
    </row>
    <row r="173" spans="1:6" x14ac:dyDescent="0.25">
      <c r="A173" s="3">
        <v>170</v>
      </c>
      <c r="B173" s="18" t="s">
        <v>645</v>
      </c>
      <c r="C173" s="20">
        <v>0</v>
      </c>
      <c r="D173" s="20">
        <v>0</v>
      </c>
      <c r="E173" s="18" t="s">
        <v>218</v>
      </c>
      <c r="F173" s="18" t="s">
        <v>645</v>
      </c>
    </row>
    <row r="174" spans="1:6" x14ac:dyDescent="0.25">
      <c r="A174" s="3">
        <v>171</v>
      </c>
      <c r="B174" s="18" t="s">
        <v>645</v>
      </c>
      <c r="C174" s="20">
        <v>0</v>
      </c>
      <c r="D174" s="20">
        <v>0</v>
      </c>
      <c r="E174" s="18" t="s">
        <v>218</v>
      </c>
      <c r="F174" s="18" t="s">
        <v>645</v>
      </c>
    </row>
    <row r="175" spans="1:6" x14ac:dyDescent="0.25">
      <c r="A175" s="3">
        <v>172</v>
      </c>
      <c r="B175" s="18" t="s">
        <v>645</v>
      </c>
      <c r="C175" s="20">
        <v>0</v>
      </c>
      <c r="D175" s="20">
        <v>0</v>
      </c>
      <c r="E175" s="18" t="s">
        <v>218</v>
      </c>
      <c r="F175" s="18" t="s">
        <v>645</v>
      </c>
    </row>
    <row r="176" spans="1:6" x14ac:dyDescent="0.25">
      <c r="A176" s="3">
        <v>173</v>
      </c>
      <c r="B176" s="18" t="s">
        <v>645</v>
      </c>
      <c r="C176" s="20">
        <v>0</v>
      </c>
      <c r="D176" s="20">
        <v>0</v>
      </c>
      <c r="E176" s="18" t="s">
        <v>218</v>
      </c>
      <c r="F176" s="18" t="s">
        <v>645</v>
      </c>
    </row>
    <row r="177" spans="1:6" x14ac:dyDescent="0.25">
      <c r="A177" s="3">
        <v>174</v>
      </c>
      <c r="B177" s="18" t="s">
        <v>645</v>
      </c>
      <c r="C177" s="20">
        <v>0</v>
      </c>
      <c r="D177" s="20">
        <v>0</v>
      </c>
      <c r="E177" s="18" t="s">
        <v>218</v>
      </c>
      <c r="F177" s="18" t="s">
        <v>645</v>
      </c>
    </row>
    <row r="178" spans="1:6" x14ac:dyDescent="0.25">
      <c r="A178" s="3">
        <v>175</v>
      </c>
      <c r="B178" s="18" t="s">
        <v>645</v>
      </c>
      <c r="C178" s="20">
        <v>0</v>
      </c>
      <c r="D178" s="20">
        <v>0</v>
      </c>
      <c r="E178" s="18" t="s">
        <v>218</v>
      </c>
      <c r="F178" s="18" t="s">
        <v>645</v>
      </c>
    </row>
    <row r="179" spans="1:6" x14ac:dyDescent="0.25">
      <c r="A179" s="3">
        <v>176</v>
      </c>
      <c r="B179" s="18" t="s">
        <v>645</v>
      </c>
      <c r="C179" s="20">
        <v>0</v>
      </c>
      <c r="D179" s="20">
        <v>0</v>
      </c>
      <c r="E179" s="18" t="s">
        <v>218</v>
      </c>
      <c r="F179" s="18" t="s">
        <v>645</v>
      </c>
    </row>
    <row r="180" spans="1:6" x14ac:dyDescent="0.25">
      <c r="A180" s="3">
        <v>177</v>
      </c>
      <c r="B180" s="18" t="s">
        <v>645</v>
      </c>
      <c r="C180" s="20">
        <v>0</v>
      </c>
      <c r="D180" s="20">
        <v>0</v>
      </c>
      <c r="E180" s="18" t="s">
        <v>218</v>
      </c>
      <c r="F180" s="18" t="s">
        <v>645</v>
      </c>
    </row>
    <row r="181" spans="1:6" x14ac:dyDescent="0.25">
      <c r="A181" s="3">
        <v>178</v>
      </c>
      <c r="B181" s="18" t="s">
        <v>645</v>
      </c>
      <c r="C181" s="20">
        <v>0</v>
      </c>
      <c r="D181" s="20">
        <v>0</v>
      </c>
      <c r="E181" s="18" t="s">
        <v>218</v>
      </c>
      <c r="F181" s="18" t="s">
        <v>645</v>
      </c>
    </row>
    <row r="182" spans="1:6" x14ac:dyDescent="0.25">
      <c r="A182" s="3">
        <v>179</v>
      </c>
      <c r="B182" s="18" t="s">
        <v>645</v>
      </c>
      <c r="C182" s="20">
        <v>0</v>
      </c>
      <c r="D182" s="20">
        <v>0</v>
      </c>
      <c r="E182" s="18" t="s">
        <v>218</v>
      </c>
      <c r="F182" s="18" t="s">
        <v>645</v>
      </c>
    </row>
    <row r="183" spans="1:6" x14ac:dyDescent="0.25">
      <c r="A183" s="3">
        <v>180</v>
      </c>
      <c r="B183" s="18" t="s">
        <v>645</v>
      </c>
      <c r="C183" s="20">
        <v>0</v>
      </c>
      <c r="D183" s="20">
        <v>0</v>
      </c>
      <c r="E183" s="18" t="s">
        <v>218</v>
      </c>
      <c r="F183" s="18" t="s">
        <v>645</v>
      </c>
    </row>
    <row r="184" spans="1:6" x14ac:dyDescent="0.25">
      <c r="A184" s="3">
        <v>181</v>
      </c>
      <c r="B184" s="18" t="s">
        <v>645</v>
      </c>
      <c r="C184" s="20">
        <v>0</v>
      </c>
      <c r="D184" s="20">
        <v>0</v>
      </c>
      <c r="E184" s="18" t="s">
        <v>218</v>
      </c>
      <c r="F184" s="18" t="s">
        <v>645</v>
      </c>
    </row>
    <row r="185" spans="1:6" x14ac:dyDescent="0.25">
      <c r="A185" s="3">
        <v>182</v>
      </c>
      <c r="B185" s="18" t="s">
        <v>645</v>
      </c>
      <c r="C185" s="20">
        <v>0</v>
      </c>
      <c r="D185" s="20">
        <v>0</v>
      </c>
      <c r="E185" s="18" t="s">
        <v>218</v>
      </c>
      <c r="F185" s="18" t="s">
        <v>645</v>
      </c>
    </row>
    <row r="186" spans="1:6" x14ac:dyDescent="0.25">
      <c r="A186" s="3">
        <v>183</v>
      </c>
      <c r="B186" s="18" t="s">
        <v>645</v>
      </c>
      <c r="C186" s="20">
        <v>0</v>
      </c>
      <c r="D186" s="20">
        <v>0</v>
      </c>
      <c r="E186" s="18" t="s">
        <v>218</v>
      </c>
      <c r="F186" s="18" t="s">
        <v>645</v>
      </c>
    </row>
    <row r="187" spans="1:6" x14ac:dyDescent="0.25">
      <c r="A187" s="3">
        <v>184</v>
      </c>
      <c r="B187" s="18" t="s">
        <v>645</v>
      </c>
      <c r="C187" s="20">
        <v>0</v>
      </c>
      <c r="D187" s="20">
        <v>0</v>
      </c>
      <c r="E187" s="18" t="s">
        <v>218</v>
      </c>
      <c r="F187" s="18" t="s">
        <v>645</v>
      </c>
    </row>
    <row r="188" spans="1:6" x14ac:dyDescent="0.25">
      <c r="A188" s="3">
        <v>185</v>
      </c>
      <c r="B188" s="18" t="s">
        <v>645</v>
      </c>
      <c r="C188" s="20">
        <v>0</v>
      </c>
      <c r="D188" s="20">
        <v>0</v>
      </c>
      <c r="E188" s="18" t="s">
        <v>218</v>
      </c>
      <c r="F188" s="18" t="s">
        <v>645</v>
      </c>
    </row>
    <row r="189" spans="1:6" x14ac:dyDescent="0.25">
      <c r="A189" s="3">
        <v>186</v>
      </c>
      <c r="B189" s="18" t="s">
        <v>645</v>
      </c>
      <c r="C189" s="20">
        <v>0</v>
      </c>
      <c r="D189" s="20">
        <v>0</v>
      </c>
      <c r="E189" s="18" t="s">
        <v>218</v>
      </c>
      <c r="F189" s="18" t="s">
        <v>645</v>
      </c>
    </row>
    <row r="190" spans="1:6" x14ac:dyDescent="0.25">
      <c r="A190" s="3">
        <v>187</v>
      </c>
      <c r="B190" s="18" t="s">
        <v>645</v>
      </c>
      <c r="C190" s="20">
        <v>0</v>
      </c>
      <c r="D190" s="20">
        <v>0</v>
      </c>
      <c r="E190" s="18" t="s">
        <v>218</v>
      </c>
      <c r="F190" s="18" t="s">
        <v>645</v>
      </c>
    </row>
    <row r="191" spans="1:6" x14ac:dyDescent="0.25">
      <c r="A191" s="3">
        <v>188</v>
      </c>
      <c r="B191" s="18" t="s">
        <v>645</v>
      </c>
      <c r="C191" s="20">
        <v>0</v>
      </c>
      <c r="D191" s="20">
        <v>0</v>
      </c>
      <c r="E191" s="18" t="s">
        <v>218</v>
      </c>
      <c r="F191" s="18" t="s">
        <v>645</v>
      </c>
    </row>
    <row r="192" spans="1:6" x14ac:dyDescent="0.25">
      <c r="A192" s="3">
        <v>189</v>
      </c>
      <c r="B192" s="18" t="s">
        <v>645</v>
      </c>
      <c r="C192" s="20">
        <v>0</v>
      </c>
      <c r="D192" s="20">
        <v>0</v>
      </c>
      <c r="E192" s="18" t="s">
        <v>218</v>
      </c>
      <c r="F192" s="18" t="s">
        <v>645</v>
      </c>
    </row>
    <row r="193" spans="1:6" x14ac:dyDescent="0.25">
      <c r="A193" s="3">
        <v>190</v>
      </c>
      <c r="B193" s="18" t="s">
        <v>645</v>
      </c>
      <c r="C193" s="20">
        <v>0</v>
      </c>
      <c r="D193" s="20">
        <v>0</v>
      </c>
      <c r="E193" s="18" t="s">
        <v>218</v>
      </c>
      <c r="F193" s="18" t="s">
        <v>645</v>
      </c>
    </row>
    <row r="194" spans="1:6" x14ac:dyDescent="0.25">
      <c r="A194" s="3">
        <v>191</v>
      </c>
      <c r="B194" s="18" t="s">
        <v>645</v>
      </c>
      <c r="C194" s="20">
        <v>0</v>
      </c>
      <c r="D194" s="20">
        <v>0</v>
      </c>
      <c r="E194" s="18" t="s">
        <v>218</v>
      </c>
      <c r="F194" s="18" t="s">
        <v>645</v>
      </c>
    </row>
    <row r="195" spans="1:6" x14ac:dyDescent="0.25">
      <c r="A195" s="3">
        <v>192</v>
      </c>
      <c r="B195" s="18" t="s">
        <v>645</v>
      </c>
      <c r="C195" s="20">
        <v>0</v>
      </c>
      <c r="D195" s="20">
        <v>0</v>
      </c>
      <c r="E195" s="18" t="s">
        <v>218</v>
      </c>
      <c r="F195" s="18" t="s">
        <v>645</v>
      </c>
    </row>
    <row r="196" spans="1:6" x14ac:dyDescent="0.25">
      <c r="A196" s="3">
        <v>193</v>
      </c>
      <c r="B196" s="18" t="s">
        <v>645</v>
      </c>
      <c r="C196" s="20">
        <v>0</v>
      </c>
      <c r="D196" s="20">
        <v>0</v>
      </c>
      <c r="E196" s="18" t="s">
        <v>218</v>
      </c>
      <c r="F196" s="18" t="s">
        <v>645</v>
      </c>
    </row>
    <row r="197" spans="1:6" x14ac:dyDescent="0.25">
      <c r="A197" s="3">
        <v>194</v>
      </c>
      <c r="B197" s="18" t="s">
        <v>645</v>
      </c>
      <c r="C197" s="20">
        <v>0</v>
      </c>
      <c r="D197" s="20">
        <v>0</v>
      </c>
      <c r="E197" s="18" t="s">
        <v>218</v>
      </c>
      <c r="F197" s="18" t="s">
        <v>645</v>
      </c>
    </row>
    <row r="198" spans="1:6" x14ac:dyDescent="0.25">
      <c r="A198" s="3">
        <v>195</v>
      </c>
      <c r="B198" s="18" t="s">
        <v>645</v>
      </c>
      <c r="C198" s="20">
        <v>0</v>
      </c>
      <c r="D198" s="20">
        <v>0</v>
      </c>
      <c r="E198" s="18" t="s">
        <v>218</v>
      </c>
      <c r="F198" s="18" t="s">
        <v>645</v>
      </c>
    </row>
    <row r="199" spans="1:6" x14ac:dyDescent="0.25">
      <c r="A199" s="3">
        <v>196</v>
      </c>
      <c r="B199" s="18" t="s">
        <v>645</v>
      </c>
      <c r="C199" s="20">
        <v>0</v>
      </c>
      <c r="D199" s="20">
        <v>0</v>
      </c>
      <c r="E199" s="18" t="s">
        <v>218</v>
      </c>
      <c r="F199" s="18" t="s">
        <v>645</v>
      </c>
    </row>
    <row r="200" spans="1:6" x14ac:dyDescent="0.25">
      <c r="A200" s="3">
        <v>197</v>
      </c>
      <c r="B200" s="18" t="s">
        <v>645</v>
      </c>
      <c r="C200" s="20">
        <v>0</v>
      </c>
      <c r="D200" s="20">
        <v>0</v>
      </c>
      <c r="E200" s="18" t="s">
        <v>218</v>
      </c>
      <c r="F200" s="18" t="s">
        <v>645</v>
      </c>
    </row>
    <row r="201" spans="1:6" x14ac:dyDescent="0.25">
      <c r="A201" s="3">
        <v>198</v>
      </c>
      <c r="B201" s="18" t="s">
        <v>645</v>
      </c>
      <c r="C201" s="20">
        <v>0</v>
      </c>
      <c r="D201" s="20">
        <v>0</v>
      </c>
      <c r="E201" s="18" t="s">
        <v>218</v>
      </c>
      <c r="F201" s="18" t="s">
        <v>645</v>
      </c>
    </row>
    <row r="202" spans="1:6" x14ac:dyDescent="0.25">
      <c r="A202" s="3">
        <v>199</v>
      </c>
      <c r="B202" s="18" t="s">
        <v>645</v>
      </c>
      <c r="C202" s="20">
        <v>0</v>
      </c>
      <c r="D202" s="20">
        <v>0</v>
      </c>
      <c r="E202" s="18" t="s">
        <v>218</v>
      </c>
      <c r="F202" s="18" t="s">
        <v>645</v>
      </c>
    </row>
    <row r="203" spans="1:6" x14ac:dyDescent="0.25">
      <c r="A203" s="3">
        <v>200</v>
      </c>
      <c r="B203" s="18" t="s">
        <v>645</v>
      </c>
      <c r="C203" s="20">
        <v>0</v>
      </c>
      <c r="D203" s="20">
        <v>0</v>
      </c>
      <c r="E203" s="18" t="s">
        <v>218</v>
      </c>
      <c r="F203" s="18" t="s">
        <v>645</v>
      </c>
    </row>
    <row r="204" spans="1:6" x14ac:dyDescent="0.25">
      <c r="A204" s="3">
        <v>201</v>
      </c>
      <c r="B204" s="18" t="s">
        <v>645</v>
      </c>
      <c r="C204" s="20">
        <v>0</v>
      </c>
      <c r="D204" s="20">
        <v>0</v>
      </c>
      <c r="E204" s="18" t="s">
        <v>218</v>
      </c>
      <c r="F204" s="18" t="s">
        <v>645</v>
      </c>
    </row>
    <row r="205" spans="1:6" x14ac:dyDescent="0.25">
      <c r="A205" s="3">
        <v>202</v>
      </c>
      <c r="B205" s="18" t="s">
        <v>645</v>
      </c>
      <c r="C205" s="20">
        <v>0</v>
      </c>
      <c r="D205" s="20">
        <v>0</v>
      </c>
      <c r="E205" s="18" t="s">
        <v>218</v>
      </c>
      <c r="F205" s="18" t="s">
        <v>645</v>
      </c>
    </row>
    <row r="206" spans="1:6" x14ac:dyDescent="0.25">
      <c r="A206" s="3">
        <v>203</v>
      </c>
      <c r="B206" s="18" t="s">
        <v>645</v>
      </c>
      <c r="C206" s="20">
        <v>0</v>
      </c>
      <c r="D206" s="20">
        <v>0</v>
      </c>
      <c r="E206" s="18" t="s">
        <v>218</v>
      </c>
      <c r="F206" s="18" t="s">
        <v>645</v>
      </c>
    </row>
    <row r="207" spans="1:6" x14ac:dyDescent="0.25">
      <c r="A207" s="3">
        <v>204</v>
      </c>
      <c r="B207" s="18" t="s">
        <v>645</v>
      </c>
      <c r="C207" s="20">
        <v>0</v>
      </c>
      <c r="D207" s="20">
        <v>0</v>
      </c>
      <c r="E207" s="18" t="s">
        <v>218</v>
      </c>
      <c r="F207" s="18" t="s">
        <v>645</v>
      </c>
    </row>
    <row r="208" spans="1:6" x14ac:dyDescent="0.25">
      <c r="A208" s="3">
        <v>205</v>
      </c>
      <c r="B208" s="18" t="s">
        <v>645</v>
      </c>
      <c r="C208" s="20">
        <v>0</v>
      </c>
      <c r="D208" s="20">
        <v>0</v>
      </c>
      <c r="E208" s="18" t="s">
        <v>218</v>
      </c>
      <c r="F208" s="18" t="s">
        <v>645</v>
      </c>
    </row>
    <row r="209" spans="1:6" x14ac:dyDescent="0.25">
      <c r="A209" s="3">
        <v>206</v>
      </c>
      <c r="B209" s="18" t="s">
        <v>645</v>
      </c>
      <c r="C209" s="20">
        <v>0</v>
      </c>
      <c r="D209" s="20">
        <v>0</v>
      </c>
      <c r="E209" s="18" t="s">
        <v>218</v>
      </c>
      <c r="F209" s="18" t="s">
        <v>645</v>
      </c>
    </row>
    <row r="210" spans="1:6" x14ac:dyDescent="0.25">
      <c r="A210" s="3">
        <v>207</v>
      </c>
      <c r="B210" s="18" t="s">
        <v>645</v>
      </c>
      <c r="C210" s="20">
        <v>0</v>
      </c>
      <c r="D210" s="20">
        <v>0</v>
      </c>
      <c r="E210" s="18" t="s">
        <v>218</v>
      </c>
      <c r="F210" s="18" t="s">
        <v>645</v>
      </c>
    </row>
    <row r="211" spans="1:6" x14ac:dyDescent="0.25">
      <c r="A211" s="3">
        <v>208</v>
      </c>
      <c r="B211" s="18" t="s">
        <v>645</v>
      </c>
      <c r="C211" s="20">
        <v>0</v>
      </c>
      <c r="D211" s="20">
        <v>0</v>
      </c>
      <c r="E211" s="18" t="s">
        <v>218</v>
      </c>
      <c r="F211" s="18" t="s">
        <v>645</v>
      </c>
    </row>
    <row r="212" spans="1:6" x14ac:dyDescent="0.25">
      <c r="A212" s="3">
        <v>209</v>
      </c>
      <c r="B212" s="18" t="s">
        <v>645</v>
      </c>
      <c r="C212" s="20">
        <v>0</v>
      </c>
      <c r="D212" s="20">
        <v>0</v>
      </c>
      <c r="E212" s="18" t="s">
        <v>218</v>
      </c>
      <c r="F212" s="18" t="s">
        <v>645</v>
      </c>
    </row>
    <row r="213" spans="1:6" x14ac:dyDescent="0.25">
      <c r="A213" s="3">
        <v>210</v>
      </c>
      <c r="B213" s="18" t="s">
        <v>645</v>
      </c>
      <c r="C213" s="20">
        <v>0</v>
      </c>
      <c r="D213" s="20">
        <v>0</v>
      </c>
      <c r="E213" s="18" t="s">
        <v>218</v>
      </c>
      <c r="F213" s="18" t="s">
        <v>645</v>
      </c>
    </row>
    <row r="214" spans="1:6" x14ac:dyDescent="0.25">
      <c r="A214" s="3">
        <v>211</v>
      </c>
      <c r="B214" s="18" t="s">
        <v>645</v>
      </c>
      <c r="C214" s="20">
        <v>0</v>
      </c>
      <c r="D214" s="20">
        <v>0</v>
      </c>
      <c r="E214" s="18" t="s">
        <v>218</v>
      </c>
      <c r="F214" s="18" t="s">
        <v>645</v>
      </c>
    </row>
    <row r="215" spans="1:6" x14ac:dyDescent="0.25">
      <c r="A215" s="3">
        <v>212</v>
      </c>
      <c r="B215" s="18" t="s">
        <v>645</v>
      </c>
      <c r="C215" s="20">
        <v>0</v>
      </c>
      <c r="D215" s="20">
        <v>0</v>
      </c>
      <c r="E215" s="18" t="s">
        <v>218</v>
      </c>
      <c r="F215" s="18" t="s">
        <v>645</v>
      </c>
    </row>
    <row r="216" spans="1:6" x14ac:dyDescent="0.25">
      <c r="A216" s="3">
        <v>213</v>
      </c>
      <c r="B216" s="18" t="s">
        <v>645</v>
      </c>
      <c r="C216" s="20">
        <v>0</v>
      </c>
      <c r="D216" s="20">
        <v>0</v>
      </c>
      <c r="E216" s="18" t="s">
        <v>218</v>
      </c>
      <c r="F216" s="18" t="s">
        <v>645</v>
      </c>
    </row>
    <row r="217" spans="1:6" x14ac:dyDescent="0.25">
      <c r="A217" s="3">
        <v>214</v>
      </c>
      <c r="B217" s="18" t="s">
        <v>645</v>
      </c>
      <c r="C217" s="20">
        <v>0</v>
      </c>
      <c r="D217" s="20">
        <v>0</v>
      </c>
      <c r="E217" s="18" t="s">
        <v>218</v>
      </c>
      <c r="F217" s="18" t="s">
        <v>645</v>
      </c>
    </row>
    <row r="218" spans="1:6" x14ac:dyDescent="0.25">
      <c r="A218" s="3">
        <v>215</v>
      </c>
      <c r="B218" s="18" t="s">
        <v>645</v>
      </c>
      <c r="C218" s="20">
        <v>0</v>
      </c>
      <c r="D218" s="20">
        <v>0</v>
      </c>
      <c r="E218" s="18" t="s">
        <v>218</v>
      </c>
      <c r="F218" s="18" t="s">
        <v>645</v>
      </c>
    </row>
    <row r="219" spans="1:6" x14ac:dyDescent="0.25">
      <c r="A219" s="3">
        <v>216</v>
      </c>
      <c r="B219" s="18" t="s">
        <v>645</v>
      </c>
      <c r="C219" s="20">
        <v>0</v>
      </c>
      <c r="D219" s="20">
        <v>0</v>
      </c>
      <c r="E219" s="18" t="s">
        <v>218</v>
      </c>
      <c r="F219" s="18" t="s">
        <v>645</v>
      </c>
    </row>
    <row r="220" spans="1:6" x14ac:dyDescent="0.25">
      <c r="A220" s="3">
        <v>217</v>
      </c>
      <c r="B220" s="18" t="s">
        <v>645</v>
      </c>
      <c r="C220" s="20">
        <v>0</v>
      </c>
      <c r="D220" s="20">
        <v>0</v>
      </c>
      <c r="E220" s="18" t="s">
        <v>218</v>
      </c>
      <c r="F220" s="18" t="s">
        <v>645</v>
      </c>
    </row>
    <row r="221" spans="1:6" x14ac:dyDescent="0.25">
      <c r="A221" s="3">
        <v>218</v>
      </c>
      <c r="B221" s="18" t="s">
        <v>645</v>
      </c>
      <c r="C221" s="20">
        <v>0</v>
      </c>
      <c r="D221" s="20">
        <v>0</v>
      </c>
      <c r="E221" s="18" t="s">
        <v>218</v>
      </c>
      <c r="F221" s="18" t="s">
        <v>645</v>
      </c>
    </row>
    <row r="222" spans="1:6" x14ac:dyDescent="0.25">
      <c r="A222" s="3">
        <v>219</v>
      </c>
      <c r="B222" s="18" t="s">
        <v>645</v>
      </c>
      <c r="C222" s="20">
        <v>0</v>
      </c>
      <c r="D222" s="20">
        <v>0</v>
      </c>
      <c r="E222" s="18" t="s">
        <v>218</v>
      </c>
      <c r="F222" s="18" t="s">
        <v>645</v>
      </c>
    </row>
    <row r="223" spans="1:6" x14ac:dyDescent="0.25">
      <c r="A223" s="3">
        <v>220</v>
      </c>
      <c r="B223" s="18" t="s">
        <v>645</v>
      </c>
      <c r="C223" s="20">
        <v>0</v>
      </c>
      <c r="D223" s="20">
        <v>0</v>
      </c>
      <c r="E223" s="18" t="s">
        <v>218</v>
      </c>
      <c r="F223" s="18" t="s">
        <v>645</v>
      </c>
    </row>
    <row r="224" spans="1:6" x14ac:dyDescent="0.25">
      <c r="A224" s="3">
        <v>221</v>
      </c>
      <c r="B224" s="18" t="s">
        <v>645</v>
      </c>
      <c r="C224" s="20">
        <v>0</v>
      </c>
      <c r="D224" s="20">
        <v>0</v>
      </c>
      <c r="E224" s="18" t="s">
        <v>218</v>
      </c>
      <c r="F224" s="18" t="s">
        <v>645</v>
      </c>
    </row>
    <row r="225" spans="1:6" x14ac:dyDescent="0.25">
      <c r="A225" s="3">
        <v>222</v>
      </c>
      <c r="B225" s="18" t="s">
        <v>645</v>
      </c>
      <c r="C225" s="20">
        <v>0</v>
      </c>
      <c r="D225" s="20">
        <v>0</v>
      </c>
      <c r="E225" s="18" t="s">
        <v>218</v>
      </c>
      <c r="F225" s="18" t="s">
        <v>645</v>
      </c>
    </row>
    <row r="226" spans="1:6" x14ac:dyDescent="0.25">
      <c r="A226" s="3">
        <v>223</v>
      </c>
      <c r="B226" s="18" t="s">
        <v>645</v>
      </c>
      <c r="C226" s="20">
        <v>0</v>
      </c>
      <c r="D226" s="20">
        <v>0</v>
      </c>
      <c r="E226" s="18" t="s">
        <v>218</v>
      </c>
      <c r="F226" s="18" t="s">
        <v>645</v>
      </c>
    </row>
    <row r="227" spans="1:6" x14ac:dyDescent="0.25">
      <c r="A227" s="3">
        <v>224</v>
      </c>
      <c r="B227" s="18" t="s">
        <v>645</v>
      </c>
      <c r="C227" s="20">
        <v>0</v>
      </c>
      <c r="D227" s="20">
        <v>0</v>
      </c>
      <c r="E227" s="18" t="s">
        <v>218</v>
      </c>
      <c r="F227" s="18" t="s">
        <v>645</v>
      </c>
    </row>
    <row r="228" spans="1:6" x14ac:dyDescent="0.25">
      <c r="A228" s="3">
        <v>225</v>
      </c>
      <c r="B228" s="18" t="s">
        <v>645</v>
      </c>
      <c r="C228" s="20">
        <v>0</v>
      </c>
      <c r="D228" s="20">
        <v>0</v>
      </c>
      <c r="E228" s="18" t="s">
        <v>218</v>
      </c>
      <c r="F228" s="18" t="s">
        <v>645</v>
      </c>
    </row>
    <row r="229" spans="1:6" x14ac:dyDescent="0.25">
      <c r="A229" s="3">
        <v>226</v>
      </c>
      <c r="B229" s="18" t="s">
        <v>645</v>
      </c>
      <c r="C229" s="20">
        <v>0</v>
      </c>
      <c r="D229" s="20">
        <v>0</v>
      </c>
      <c r="E229" s="18" t="s">
        <v>218</v>
      </c>
      <c r="F229" s="18" t="s">
        <v>645</v>
      </c>
    </row>
    <row r="230" spans="1:6" x14ac:dyDescent="0.25">
      <c r="A230" s="3">
        <v>227</v>
      </c>
      <c r="B230" s="18" t="s">
        <v>645</v>
      </c>
      <c r="C230" s="20">
        <v>0</v>
      </c>
      <c r="D230" s="20">
        <v>0</v>
      </c>
      <c r="E230" s="18" t="s">
        <v>218</v>
      </c>
      <c r="F230" s="18" t="s">
        <v>645</v>
      </c>
    </row>
    <row r="231" spans="1:6" x14ac:dyDescent="0.25">
      <c r="A231" s="3">
        <v>228</v>
      </c>
      <c r="B231" s="18" t="s">
        <v>645</v>
      </c>
      <c r="C231" s="20">
        <v>0</v>
      </c>
      <c r="D231" s="20">
        <v>0</v>
      </c>
      <c r="E231" s="18" t="s">
        <v>218</v>
      </c>
      <c r="F231" s="18" t="s">
        <v>645</v>
      </c>
    </row>
    <row r="232" spans="1:6" x14ac:dyDescent="0.25">
      <c r="A232" s="3">
        <v>229</v>
      </c>
      <c r="B232" s="18" t="s">
        <v>645</v>
      </c>
      <c r="C232" s="20">
        <v>0</v>
      </c>
      <c r="D232" s="20">
        <v>0</v>
      </c>
      <c r="E232" s="18" t="s">
        <v>218</v>
      </c>
      <c r="F232" s="18" t="s">
        <v>645</v>
      </c>
    </row>
    <row r="233" spans="1:6" x14ac:dyDescent="0.25">
      <c r="A233" s="3">
        <v>230</v>
      </c>
      <c r="B233" s="18" t="s">
        <v>645</v>
      </c>
      <c r="C233" s="20">
        <v>0</v>
      </c>
      <c r="D233" s="20">
        <v>0</v>
      </c>
      <c r="E233" s="18" t="s">
        <v>218</v>
      </c>
      <c r="F233" s="18" t="s">
        <v>645</v>
      </c>
    </row>
    <row r="234" spans="1:6" x14ac:dyDescent="0.25">
      <c r="A234" s="3">
        <v>231</v>
      </c>
      <c r="B234" s="18" t="s">
        <v>645</v>
      </c>
      <c r="C234" s="20">
        <v>0</v>
      </c>
      <c r="D234" s="20">
        <v>0</v>
      </c>
      <c r="E234" s="18" t="s">
        <v>218</v>
      </c>
      <c r="F234" s="18" t="s">
        <v>645</v>
      </c>
    </row>
    <row r="235" spans="1:6" x14ac:dyDescent="0.25">
      <c r="A235" s="3">
        <v>232</v>
      </c>
      <c r="B235" s="18" t="s">
        <v>645</v>
      </c>
      <c r="C235" s="20">
        <v>0</v>
      </c>
      <c r="D235" s="20">
        <v>0</v>
      </c>
      <c r="E235" s="18" t="s">
        <v>218</v>
      </c>
      <c r="F235" s="18" t="s">
        <v>645</v>
      </c>
    </row>
    <row r="236" spans="1:6" x14ac:dyDescent="0.25">
      <c r="A236" s="3">
        <v>233</v>
      </c>
      <c r="B236" s="18" t="s">
        <v>645</v>
      </c>
      <c r="C236" s="20">
        <v>0</v>
      </c>
      <c r="D236" s="20">
        <v>0</v>
      </c>
      <c r="E236" s="18" t="s">
        <v>218</v>
      </c>
      <c r="F236" s="18" t="s">
        <v>645</v>
      </c>
    </row>
    <row r="237" spans="1:6" x14ac:dyDescent="0.25">
      <c r="A237" s="3">
        <v>234</v>
      </c>
      <c r="B237" s="18" t="s">
        <v>645</v>
      </c>
      <c r="C237" s="20">
        <v>0</v>
      </c>
      <c r="D237" s="20">
        <v>0</v>
      </c>
      <c r="E237" s="18" t="s">
        <v>218</v>
      </c>
      <c r="F237" s="18" t="s">
        <v>645</v>
      </c>
    </row>
    <row r="238" spans="1:6" x14ac:dyDescent="0.25">
      <c r="A238" s="3">
        <v>235</v>
      </c>
      <c r="B238" s="18" t="s">
        <v>645</v>
      </c>
      <c r="C238" s="20">
        <v>0</v>
      </c>
      <c r="D238" s="20">
        <v>0</v>
      </c>
      <c r="E238" s="18" t="s">
        <v>218</v>
      </c>
      <c r="F238" s="18" t="s">
        <v>645</v>
      </c>
    </row>
    <row r="239" spans="1:6" x14ac:dyDescent="0.25">
      <c r="A239" s="3">
        <v>236</v>
      </c>
      <c r="B239" s="18" t="s">
        <v>645</v>
      </c>
      <c r="C239" s="20">
        <v>0</v>
      </c>
      <c r="D239" s="20">
        <v>0</v>
      </c>
      <c r="E239" s="18" t="s">
        <v>218</v>
      </c>
      <c r="F239" s="18" t="s">
        <v>645</v>
      </c>
    </row>
    <row r="240" spans="1:6" x14ac:dyDescent="0.25">
      <c r="A240" s="3">
        <v>237</v>
      </c>
      <c r="B240" s="18" t="s">
        <v>645</v>
      </c>
      <c r="C240" s="20">
        <v>0</v>
      </c>
      <c r="D240" s="20">
        <v>0</v>
      </c>
      <c r="E240" s="18" t="s">
        <v>218</v>
      </c>
      <c r="F240" s="18" t="s">
        <v>645</v>
      </c>
    </row>
    <row r="241" spans="1:6" x14ac:dyDescent="0.25">
      <c r="A241" s="3">
        <v>238</v>
      </c>
      <c r="B241" s="18" t="s">
        <v>645</v>
      </c>
      <c r="C241" s="20">
        <v>0</v>
      </c>
      <c r="D241" s="20">
        <v>0</v>
      </c>
      <c r="E241" s="18" t="s">
        <v>218</v>
      </c>
      <c r="F241" s="18" t="s">
        <v>645</v>
      </c>
    </row>
    <row r="242" spans="1:6" x14ac:dyDescent="0.25">
      <c r="A242" s="3">
        <v>239</v>
      </c>
      <c r="B242" s="18" t="s">
        <v>645</v>
      </c>
      <c r="C242" s="20">
        <v>0</v>
      </c>
      <c r="D242" s="20">
        <v>0</v>
      </c>
      <c r="E242" s="18" t="s">
        <v>218</v>
      </c>
      <c r="F242" s="18" t="s">
        <v>645</v>
      </c>
    </row>
    <row r="243" spans="1:6" x14ac:dyDescent="0.25">
      <c r="A243" s="3">
        <v>240</v>
      </c>
      <c r="B243" s="18" t="s">
        <v>645</v>
      </c>
      <c r="C243" s="20">
        <v>0</v>
      </c>
      <c r="D243" s="20">
        <v>0</v>
      </c>
      <c r="E243" s="18" t="s">
        <v>218</v>
      </c>
      <c r="F243" s="18" t="s">
        <v>645</v>
      </c>
    </row>
    <row r="244" spans="1:6" x14ac:dyDescent="0.25">
      <c r="A244" s="3">
        <v>241</v>
      </c>
      <c r="B244" s="18" t="s">
        <v>645</v>
      </c>
      <c r="C244" s="20">
        <v>0</v>
      </c>
      <c r="D244" s="20">
        <v>0</v>
      </c>
      <c r="E244" s="18" t="s">
        <v>218</v>
      </c>
      <c r="F244" s="18" t="s">
        <v>645</v>
      </c>
    </row>
    <row r="245" spans="1:6" x14ac:dyDescent="0.25">
      <c r="A245" s="3">
        <v>242</v>
      </c>
      <c r="B245" s="18" t="s">
        <v>645</v>
      </c>
      <c r="C245" s="20">
        <v>0</v>
      </c>
      <c r="D245" s="20">
        <v>0</v>
      </c>
      <c r="E245" s="18" t="s">
        <v>218</v>
      </c>
      <c r="F245" s="18" t="s">
        <v>645</v>
      </c>
    </row>
    <row r="246" spans="1:6" x14ac:dyDescent="0.25">
      <c r="A246" s="3">
        <v>243</v>
      </c>
      <c r="B246" s="18" t="s">
        <v>645</v>
      </c>
      <c r="C246" s="20">
        <v>0</v>
      </c>
      <c r="D246" s="20">
        <v>0</v>
      </c>
      <c r="E246" s="18" t="s">
        <v>218</v>
      </c>
      <c r="F246" s="18" t="s">
        <v>645</v>
      </c>
    </row>
    <row r="247" spans="1:6" x14ac:dyDescent="0.25">
      <c r="A247" s="3">
        <v>244</v>
      </c>
      <c r="B247" s="18" t="s">
        <v>645</v>
      </c>
      <c r="C247" s="20">
        <v>0</v>
      </c>
      <c r="D247" s="20">
        <v>0</v>
      </c>
      <c r="E247" s="18" t="s">
        <v>218</v>
      </c>
      <c r="F247" s="18" t="s">
        <v>645</v>
      </c>
    </row>
    <row r="248" spans="1:6" x14ac:dyDescent="0.25">
      <c r="A248" s="3">
        <v>245</v>
      </c>
      <c r="B248" s="18" t="s">
        <v>645</v>
      </c>
      <c r="C248" s="20">
        <v>0</v>
      </c>
      <c r="D248" s="20">
        <v>0</v>
      </c>
      <c r="E248" s="18" t="s">
        <v>218</v>
      </c>
      <c r="F248" s="18" t="s">
        <v>645</v>
      </c>
    </row>
    <row r="249" spans="1:6" x14ac:dyDescent="0.25">
      <c r="A249" s="3">
        <v>246</v>
      </c>
      <c r="B249" s="18" t="s">
        <v>645</v>
      </c>
      <c r="C249" s="20">
        <v>0</v>
      </c>
      <c r="D249" s="20">
        <v>0</v>
      </c>
      <c r="E249" s="18" t="s">
        <v>218</v>
      </c>
      <c r="F249" s="18" t="s">
        <v>645</v>
      </c>
    </row>
    <row r="250" spans="1:6" x14ac:dyDescent="0.25">
      <c r="A250" s="3">
        <v>247</v>
      </c>
      <c r="B250" s="18" t="s">
        <v>645</v>
      </c>
      <c r="C250" s="20">
        <v>0</v>
      </c>
      <c r="D250" s="20">
        <v>0</v>
      </c>
      <c r="E250" s="18" t="s">
        <v>218</v>
      </c>
      <c r="F250" s="18" t="s">
        <v>645</v>
      </c>
    </row>
    <row r="251" spans="1:6" x14ac:dyDescent="0.25">
      <c r="A251" s="3">
        <v>248</v>
      </c>
      <c r="B251" s="18" t="s">
        <v>645</v>
      </c>
      <c r="C251" s="20">
        <v>0</v>
      </c>
      <c r="D251" s="20">
        <v>0</v>
      </c>
      <c r="E251" s="18" t="s">
        <v>218</v>
      </c>
      <c r="F251" s="18" t="s">
        <v>645</v>
      </c>
    </row>
    <row r="252" spans="1:6" x14ac:dyDescent="0.25">
      <c r="A252" s="3">
        <v>249</v>
      </c>
      <c r="B252" s="18" t="s">
        <v>645</v>
      </c>
      <c r="C252" s="20">
        <v>0</v>
      </c>
      <c r="D252" s="20">
        <v>0</v>
      </c>
      <c r="E252" s="18" t="s">
        <v>218</v>
      </c>
      <c r="F252" s="18" t="s">
        <v>645</v>
      </c>
    </row>
    <row r="253" spans="1:6" x14ac:dyDescent="0.25">
      <c r="A253" s="3">
        <v>250</v>
      </c>
      <c r="B253" s="18" t="s">
        <v>645</v>
      </c>
      <c r="C253" s="20">
        <v>0</v>
      </c>
      <c r="D253" s="20">
        <v>0</v>
      </c>
      <c r="E253" s="18" t="s">
        <v>218</v>
      </c>
      <c r="F253" s="18" t="s">
        <v>645</v>
      </c>
    </row>
    <row r="254" spans="1:6" x14ac:dyDescent="0.25">
      <c r="A254" s="3">
        <v>251</v>
      </c>
      <c r="B254" s="18" t="s">
        <v>645</v>
      </c>
      <c r="C254" s="20">
        <v>0</v>
      </c>
      <c r="D254" s="20">
        <v>0</v>
      </c>
      <c r="E254" s="18" t="s">
        <v>218</v>
      </c>
      <c r="F254" s="18" t="s">
        <v>645</v>
      </c>
    </row>
    <row r="255" spans="1:6" x14ac:dyDescent="0.25">
      <c r="A255" s="3">
        <v>252</v>
      </c>
      <c r="B255" s="18" t="s">
        <v>645</v>
      </c>
      <c r="C255" s="20">
        <v>0</v>
      </c>
      <c r="D255" s="20">
        <v>0</v>
      </c>
      <c r="E255" s="18" t="s">
        <v>218</v>
      </c>
      <c r="F255" s="18" t="s">
        <v>645</v>
      </c>
    </row>
    <row r="256" spans="1:6" x14ac:dyDescent="0.25">
      <c r="A256" s="3">
        <v>253</v>
      </c>
      <c r="B256" s="18" t="s">
        <v>645</v>
      </c>
      <c r="C256" s="20">
        <v>0</v>
      </c>
      <c r="D256" s="20">
        <v>0</v>
      </c>
      <c r="E256" s="18" t="s">
        <v>218</v>
      </c>
      <c r="F256" s="18" t="s">
        <v>645</v>
      </c>
    </row>
    <row r="257" spans="1:6" x14ac:dyDescent="0.25">
      <c r="A257" s="3">
        <v>254</v>
      </c>
      <c r="B257" s="18" t="s">
        <v>645</v>
      </c>
      <c r="C257" s="20">
        <v>0</v>
      </c>
      <c r="D257" s="20">
        <v>0</v>
      </c>
      <c r="E257" s="18" t="s">
        <v>218</v>
      </c>
      <c r="F257" s="18" t="s">
        <v>645</v>
      </c>
    </row>
    <row r="258" spans="1:6" x14ac:dyDescent="0.25">
      <c r="A258" s="3">
        <v>255</v>
      </c>
      <c r="B258" s="18" t="s">
        <v>645</v>
      </c>
      <c r="C258" s="20">
        <v>0</v>
      </c>
      <c r="D258" s="20">
        <v>0</v>
      </c>
      <c r="E258" s="18" t="s">
        <v>218</v>
      </c>
      <c r="F258" s="18" t="s">
        <v>645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8"/>
  <sheetViews>
    <sheetView topLeftCell="A3" workbookViewId="0">
      <selection activeCell="C4" sqref="C4:D5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1" t="s">
        <v>645</v>
      </c>
      <c r="C4" s="22">
        <v>0</v>
      </c>
      <c r="D4" s="22">
        <v>0</v>
      </c>
      <c r="E4" s="21" t="s">
        <v>218</v>
      </c>
      <c r="F4" s="21" t="s">
        <v>645</v>
      </c>
    </row>
    <row r="5" spans="1:6" x14ac:dyDescent="0.25">
      <c r="A5" s="3">
        <v>2</v>
      </c>
      <c r="B5" s="21" t="s">
        <v>645</v>
      </c>
      <c r="C5" s="22">
        <v>0</v>
      </c>
      <c r="D5" s="22">
        <v>0</v>
      </c>
      <c r="E5" s="21" t="s">
        <v>218</v>
      </c>
      <c r="F5" s="21" t="s">
        <v>645</v>
      </c>
    </row>
    <row r="6" spans="1:6" x14ac:dyDescent="0.25">
      <c r="A6" s="3">
        <v>3</v>
      </c>
      <c r="B6" s="21" t="s">
        <v>645</v>
      </c>
      <c r="C6" s="22">
        <v>0</v>
      </c>
      <c r="D6" s="22">
        <v>0</v>
      </c>
      <c r="E6" s="21" t="s">
        <v>218</v>
      </c>
      <c r="F6" s="21" t="s">
        <v>645</v>
      </c>
    </row>
    <row r="7" spans="1:6" x14ac:dyDescent="0.25">
      <c r="A7" s="3">
        <v>4</v>
      </c>
      <c r="B7" s="21" t="s">
        <v>645</v>
      </c>
      <c r="C7" s="22">
        <v>0</v>
      </c>
      <c r="D7" s="22">
        <v>0</v>
      </c>
      <c r="E7" s="21" t="s">
        <v>218</v>
      </c>
      <c r="F7" s="21" t="s">
        <v>645</v>
      </c>
    </row>
    <row r="8" spans="1:6" x14ac:dyDescent="0.25">
      <c r="A8" s="3">
        <v>5</v>
      </c>
      <c r="B8" s="21" t="s">
        <v>645</v>
      </c>
      <c r="C8" s="22">
        <v>0</v>
      </c>
      <c r="D8" s="22">
        <v>0</v>
      </c>
      <c r="E8" s="21" t="s">
        <v>218</v>
      </c>
      <c r="F8" s="21" t="s">
        <v>645</v>
      </c>
    </row>
    <row r="9" spans="1:6" x14ac:dyDescent="0.25">
      <c r="A9" s="3">
        <v>6</v>
      </c>
      <c r="B9" s="21" t="s">
        <v>645</v>
      </c>
      <c r="C9" s="22">
        <v>0</v>
      </c>
      <c r="D9" s="22">
        <v>0</v>
      </c>
      <c r="E9" s="21" t="s">
        <v>218</v>
      </c>
      <c r="F9" s="21" t="s">
        <v>645</v>
      </c>
    </row>
    <row r="10" spans="1:6" x14ac:dyDescent="0.25">
      <c r="A10" s="3">
        <v>7</v>
      </c>
      <c r="B10" s="21" t="s">
        <v>645</v>
      </c>
      <c r="C10" s="22">
        <v>0</v>
      </c>
      <c r="D10" s="22">
        <v>0</v>
      </c>
      <c r="E10" s="21" t="s">
        <v>218</v>
      </c>
      <c r="F10" s="21" t="s">
        <v>645</v>
      </c>
    </row>
    <row r="11" spans="1:6" x14ac:dyDescent="0.25">
      <c r="A11" s="3">
        <v>8</v>
      </c>
      <c r="B11" s="21" t="s">
        <v>645</v>
      </c>
      <c r="C11" s="22">
        <v>0</v>
      </c>
      <c r="D11" s="22">
        <v>0</v>
      </c>
      <c r="E11" s="21" t="s">
        <v>218</v>
      </c>
      <c r="F11" s="21" t="s">
        <v>645</v>
      </c>
    </row>
    <row r="12" spans="1:6" x14ac:dyDescent="0.25">
      <c r="A12" s="3">
        <v>9</v>
      </c>
      <c r="B12" s="21" t="s">
        <v>645</v>
      </c>
      <c r="C12" s="22">
        <v>0</v>
      </c>
      <c r="D12" s="22">
        <v>0</v>
      </c>
      <c r="E12" s="21" t="s">
        <v>218</v>
      </c>
      <c r="F12" s="21" t="s">
        <v>645</v>
      </c>
    </row>
    <row r="13" spans="1:6" x14ac:dyDescent="0.25">
      <c r="A13" s="3">
        <v>10</v>
      </c>
      <c r="B13" s="21" t="s">
        <v>645</v>
      </c>
      <c r="C13" s="22">
        <v>0</v>
      </c>
      <c r="D13" s="22">
        <v>0</v>
      </c>
      <c r="E13" s="21" t="s">
        <v>218</v>
      </c>
      <c r="F13" s="21" t="s">
        <v>645</v>
      </c>
    </row>
    <row r="14" spans="1:6" x14ac:dyDescent="0.25">
      <c r="A14" s="3">
        <v>11</v>
      </c>
      <c r="B14" s="21" t="s">
        <v>645</v>
      </c>
      <c r="C14" s="22">
        <v>0</v>
      </c>
      <c r="D14" s="22">
        <v>0</v>
      </c>
      <c r="E14" s="21" t="s">
        <v>218</v>
      </c>
      <c r="F14" s="21" t="s">
        <v>645</v>
      </c>
    </row>
    <row r="15" spans="1:6" x14ac:dyDescent="0.25">
      <c r="A15" s="3">
        <v>12</v>
      </c>
      <c r="B15" s="21" t="s">
        <v>645</v>
      </c>
      <c r="C15" s="22">
        <v>0</v>
      </c>
      <c r="D15" s="22">
        <v>0</v>
      </c>
      <c r="E15" s="21" t="s">
        <v>218</v>
      </c>
      <c r="F15" s="21" t="s">
        <v>645</v>
      </c>
    </row>
    <row r="16" spans="1:6" x14ac:dyDescent="0.25">
      <c r="A16" s="3">
        <v>13</v>
      </c>
      <c r="B16" s="21" t="s">
        <v>646</v>
      </c>
      <c r="C16" s="40">
        <v>49342.559999999998</v>
      </c>
      <c r="D16" s="40">
        <v>40000</v>
      </c>
      <c r="E16" s="21" t="s">
        <v>218</v>
      </c>
      <c r="F16" s="21" t="s">
        <v>644</v>
      </c>
    </row>
    <row r="17" spans="1:6" x14ac:dyDescent="0.25">
      <c r="A17" s="3">
        <v>14</v>
      </c>
      <c r="B17" s="21" t="s">
        <v>646</v>
      </c>
      <c r="C17" s="40">
        <v>20443.2</v>
      </c>
      <c r="D17" s="40">
        <v>17722.599999999999</v>
      </c>
      <c r="E17" s="21" t="s">
        <v>218</v>
      </c>
      <c r="F17" s="21" t="s">
        <v>644</v>
      </c>
    </row>
    <row r="18" spans="1:6" x14ac:dyDescent="0.25">
      <c r="A18" s="3">
        <v>15</v>
      </c>
      <c r="B18" s="21" t="s">
        <v>646</v>
      </c>
      <c r="C18" s="40">
        <v>20443.2</v>
      </c>
      <c r="D18" s="40">
        <v>17722.599999999999</v>
      </c>
      <c r="E18" s="21" t="s">
        <v>218</v>
      </c>
      <c r="F18" s="21" t="s">
        <v>644</v>
      </c>
    </row>
    <row r="19" spans="1:6" x14ac:dyDescent="0.25">
      <c r="A19" s="3">
        <v>16</v>
      </c>
      <c r="B19" s="21" t="s">
        <v>646</v>
      </c>
      <c r="C19" s="40">
        <v>20443.2</v>
      </c>
      <c r="D19" s="40">
        <v>17722.599999999999</v>
      </c>
      <c r="E19" s="21" t="s">
        <v>218</v>
      </c>
      <c r="F19" s="21" t="s">
        <v>644</v>
      </c>
    </row>
    <row r="20" spans="1:6" x14ac:dyDescent="0.25">
      <c r="A20" s="3">
        <v>17</v>
      </c>
      <c r="B20" s="21" t="s">
        <v>646</v>
      </c>
      <c r="C20" s="40">
        <v>20443.2</v>
      </c>
      <c r="D20" s="40">
        <v>17722.599999999999</v>
      </c>
      <c r="E20" s="21" t="s">
        <v>218</v>
      </c>
      <c r="F20" s="21" t="s">
        <v>644</v>
      </c>
    </row>
    <row r="21" spans="1:6" x14ac:dyDescent="0.25">
      <c r="A21" s="3">
        <v>18</v>
      </c>
      <c r="B21" s="21" t="s">
        <v>646</v>
      </c>
      <c r="C21" s="40">
        <v>20443.2</v>
      </c>
      <c r="D21" s="40">
        <v>17722.599999999999</v>
      </c>
      <c r="E21" s="21" t="s">
        <v>218</v>
      </c>
      <c r="F21" s="21" t="s">
        <v>644</v>
      </c>
    </row>
    <row r="22" spans="1:6" x14ac:dyDescent="0.25">
      <c r="A22" s="3">
        <v>19</v>
      </c>
      <c r="B22" s="21" t="s">
        <v>646</v>
      </c>
      <c r="C22" s="40">
        <v>20443.2</v>
      </c>
      <c r="D22" s="40">
        <v>17722.599999999999</v>
      </c>
      <c r="E22" s="21" t="s">
        <v>218</v>
      </c>
      <c r="F22" s="21" t="s">
        <v>644</v>
      </c>
    </row>
    <row r="23" spans="1:6" x14ac:dyDescent="0.25">
      <c r="A23" s="3">
        <v>20</v>
      </c>
      <c r="B23" s="21" t="s">
        <v>646</v>
      </c>
      <c r="C23" s="40">
        <v>19761.759999999998</v>
      </c>
      <c r="D23" s="40">
        <v>17186.599999999999</v>
      </c>
      <c r="E23" s="21" t="s">
        <v>218</v>
      </c>
      <c r="F23" s="21" t="s">
        <v>644</v>
      </c>
    </row>
    <row r="24" spans="1:6" x14ac:dyDescent="0.25">
      <c r="A24" s="3">
        <v>21</v>
      </c>
      <c r="B24" s="21" t="s">
        <v>645</v>
      </c>
      <c r="C24" s="42">
        <v>0</v>
      </c>
      <c r="D24" s="42">
        <v>0</v>
      </c>
      <c r="E24" s="21" t="s">
        <v>218</v>
      </c>
      <c r="F24" s="21" t="s">
        <v>645</v>
      </c>
    </row>
    <row r="25" spans="1:6" x14ac:dyDescent="0.25">
      <c r="A25" s="3">
        <v>22</v>
      </c>
      <c r="B25" s="21" t="s">
        <v>645</v>
      </c>
      <c r="C25" s="43">
        <v>0</v>
      </c>
      <c r="D25" s="43">
        <v>0</v>
      </c>
      <c r="E25" s="21" t="s">
        <v>218</v>
      </c>
      <c r="F25" s="21" t="s">
        <v>645</v>
      </c>
    </row>
    <row r="26" spans="1:6" x14ac:dyDescent="0.25">
      <c r="A26" s="3">
        <v>23</v>
      </c>
      <c r="B26" s="21" t="s">
        <v>645</v>
      </c>
      <c r="C26" s="22">
        <v>0</v>
      </c>
      <c r="D26" s="22">
        <v>0</v>
      </c>
      <c r="E26" s="21" t="s">
        <v>218</v>
      </c>
      <c r="F26" s="21" t="s">
        <v>645</v>
      </c>
    </row>
    <row r="27" spans="1:6" x14ac:dyDescent="0.25">
      <c r="A27" s="3">
        <v>24</v>
      </c>
      <c r="B27" s="21" t="s">
        <v>645</v>
      </c>
      <c r="C27" s="22">
        <v>0</v>
      </c>
      <c r="D27" s="22">
        <v>0</v>
      </c>
      <c r="E27" s="21" t="s">
        <v>218</v>
      </c>
      <c r="F27" s="21" t="s">
        <v>645</v>
      </c>
    </row>
    <row r="28" spans="1:6" x14ac:dyDescent="0.25">
      <c r="A28" s="3">
        <v>25</v>
      </c>
      <c r="B28" s="21" t="s">
        <v>645</v>
      </c>
      <c r="C28" s="22">
        <v>0</v>
      </c>
      <c r="D28" s="22">
        <v>0</v>
      </c>
      <c r="E28" s="21" t="s">
        <v>218</v>
      </c>
      <c r="F28" s="21" t="s">
        <v>645</v>
      </c>
    </row>
    <row r="29" spans="1:6" x14ac:dyDescent="0.25">
      <c r="A29" s="3">
        <v>26</v>
      </c>
      <c r="B29" s="21" t="s">
        <v>645</v>
      </c>
      <c r="C29" s="22">
        <v>0</v>
      </c>
      <c r="D29" s="22">
        <v>0</v>
      </c>
      <c r="E29" s="21" t="s">
        <v>218</v>
      </c>
      <c r="F29" s="21" t="s">
        <v>645</v>
      </c>
    </row>
    <row r="30" spans="1:6" x14ac:dyDescent="0.25">
      <c r="A30" s="3">
        <v>27</v>
      </c>
      <c r="B30" s="21" t="s">
        <v>645</v>
      </c>
      <c r="C30" s="22">
        <v>0</v>
      </c>
      <c r="D30" s="22">
        <v>0</v>
      </c>
      <c r="E30" s="21" t="s">
        <v>218</v>
      </c>
      <c r="F30" s="21" t="s">
        <v>645</v>
      </c>
    </row>
    <row r="31" spans="1:6" x14ac:dyDescent="0.25">
      <c r="A31" s="3">
        <v>28</v>
      </c>
      <c r="B31" s="21" t="s">
        <v>645</v>
      </c>
      <c r="C31" s="22">
        <v>0</v>
      </c>
      <c r="D31" s="22">
        <v>0</v>
      </c>
      <c r="E31" s="21" t="s">
        <v>218</v>
      </c>
      <c r="F31" s="21" t="s">
        <v>645</v>
      </c>
    </row>
    <row r="32" spans="1:6" x14ac:dyDescent="0.25">
      <c r="A32" s="3">
        <v>29</v>
      </c>
      <c r="B32" s="21" t="s">
        <v>645</v>
      </c>
      <c r="C32" s="22">
        <v>0</v>
      </c>
      <c r="D32" s="22">
        <v>0</v>
      </c>
      <c r="E32" s="21" t="s">
        <v>218</v>
      </c>
      <c r="F32" s="21" t="s">
        <v>645</v>
      </c>
    </row>
    <row r="33" spans="1:6" x14ac:dyDescent="0.25">
      <c r="A33" s="3">
        <v>30</v>
      </c>
      <c r="B33" s="21" t="s">
        <v>645</v>
      </c>
      <c r="C33" s="22">
        <v>0</v>
      </c>
      <c r="D33" s="22">
        <v>0</v>
      </c>
      <c r="E33" s="21" t="s">
        <v>218</v>
      </c>
      <c r="F33" s="21" t="s">
        <v>645</v>
      </c>
    </row>
    <row r="34" spans="1:6" x14ac:dyDescent="0.25">
      <c r="A34" s="3">
        <v>31</v>
      </c>
      <c r="B34" s="21" t="s">
        <v>645</v>
      </c>
      <c r="C34" s="22">
        <v>0</v>
      </c>
      <c r="D34" s="22">
        <v>0</v>
      </c>
      <c r="E34" s="21" t="s">
        <v>218</v>
      </c>
      <c r="F34" s="21" t="s">
        <v>645</v>
      </c>
    </row>
    <row r="35" spans="1:6" x14ac:dyDescent="0.25">
      <c r="A35" s="3">
        <v>32</v>
      </c>
      <c r="B35" s="21" t="s">
        <v>645</v>
      </c>
      <c r="C35" s="22">
        <v>0</v>
      </c>
      <c r="D35" s="22">
        <v>0</v>
      </c>
      <c r="E35" s="21" t="s">
        <v>218</v>
      </c>
      <c r="F35" s="21" t="s">
        <v>645</v>
      </c>
    </row>
    <row r="36" spans="1:6" x14ac:dyDescent="0.25">
      <c r="A36" s="3">
        <v>33</v>
      </c>
      <c r="B36" s="21" t="s">
        <v>645</v>
      </c>
      <c r="C36" s="22">
        <v>0</v>
      </c>
      <c r="D36" s="22">
        <v>0</v>
      </c>
      <c r="E36" s="21" t="s">
        <v>218</v>
      </c>
      <c r="F36" s="21" t="s">
        <v>645</v>
      </c>
    </row>
    <row r="37" spans="1:6" x14ac:dyDescent="0.25">
      <c r="A37" s="3">
        <v>34</v>
      </c>
      <c r="B37" s="21" t="s">
        <v>645</v>
      </c>
      <c r="C37" s="22">
        <v>0</v>
      </c>
      <c r="D37" s="22">
        <v>0</v>
      </c>
      <c r="E37" s="21" t="s">
        <v>218</v>
      </c>
      <c r="F37" s="21" t="s">
        <v>645</v>
      </c>
    </row>
    <row r="38" spans="1:6" x14ac:dyDescent="0.25">
      <c r="A38" s="3">
        <v>35</v>
      </c>
      <c r="B38" s="21" t="s">
        <v>645</v>
      </c>
      <c r="C38" s="22">
        <v>0</v>
      </c>
      <c r="D38" s="22">
        <v>0</v>
      </c>
      <c r="E38" s="21" t="s">
        <v>218</v>
      </c>
      <c r="F38" s="21" t="s">
        <v>645</v>
      </c>
    </row>
    <row r="39" spans="1:6" x14ac:dyDescent="0.25">
      <c r="A39" s="3">
        <v>36</v>
      </c>
      <c r="B39" s="21" t="s">
        <v>645</v>
      </c>
      <c r="C39" s="22">
        <v>0</v>
      </c>
      <c r="D39" s="22">
        <v>0</v>
      </c>
      <c r="E39" s="21" t="s">
        <v>218</v>
      </c>
      <c r="F39" s="21" t="s">
        <v>645</v>
      </c>
    </row>
    <row r="40" spans="1:6" x14ac:dyDescent="0.25">
      <c r="A40" s="3">
        <v>37</v>
      </c>
      <c r="B40" s="21" t="s">
        <v>645</v>
      </c>
      <c r="C40" s="22">
        <v>0</v>
      </c>
      <c r="D40" s="22">
        <v>0</v>
      </c>
      <c r="E40" s="21" t="s">
        <v>218</v>
      </c>
      <c r="F40" s="21" t="s">
        <v>645</v>
      </c>
    </row>
    <row r="41" spans="1:6" x14ac:dyDescent="0.25">
      <c r="A41" s="3">
        <v>38</v>
      </c>
      <c r="B41" s="21" t="s">
        <v>645</v>
      </c>
      <c r="C41" s="22">
        <v>0</v>
      </c>
      <c r="D41" s="22">
        <v>0</v>
      </c>
      <c r="E41" s="21" t="s">
        <v>218</v>
      </c>
      <c r="F41" s="21" t="s">
        <v>645</v>
      </c>
    </row>
    <row r="42" spans="1:6" x14ac:dyDescent="0.25">
      <c r="A42" s="3">
        <v>39</v>
      </c>
      <c r="B42" s="21" t="s">
        <v>645</v>
      </c>
      <c r="C42" s="22">
        <v>0</v>
      </c>
      <c r="D42" s="22">
        <v>0</v>
      </c>
      <c r="E42" s="21" t="s">
        <v>218</v>
      </c>
      <c r="F42" s="21" t="s">
        <v>645</v>
      </c>
    </row>
    <row r="43" spans="1:6" x14ac:dyDescent="0.25">
      <c r="A43" s="3">
        <v>40</v>
      </c>
      <c r="B43" s="21" t="s">
        <v>645</v>
      </c>
      <c r="C43" s="22">
        <v>0</v>
      </c>
      <c r="D43" s="22">
        <v>0</v>
      </c>
      <c r="E43" s="21" t="s">
        <v>218</v>
      </c>
      <c r="F43" s="21" t="s">
        <v>645</v>
      </c>
    </row>
    <row r="44" spans="1:6" x14ac:dyDescent="0.25">
      <c r="A44" s="3">
        <v>41</v>
      </c>
      <c r="B44" s="21" t="s">
        <v>645</v>
      </c>
      <c r="C44" s="22">
        <v>0</v>
      </c>
      <c r="D44" s="22">
        <v>0</v>
      </c>
      <c r="E44" s="21" t="s">
        <v>218</v>
      </c>
      <c r="F44" s="21" t="s">
        <v>645</v>
      </c>
    </row>
    <row r="45" spans="1:6" x14ac:dyDescent="0.25">
      <c r="A45" s="3">
        <v>42</v>
      </c>
      <c r="B45" s="21" t="s">
        <v>645</v>
      </c>
      <c r="C45" s="22">
        <v>0</v>
      </c>
      <c r="D45" s="22">
        <v>0</v>
      </c>
      <c r="E45" s="21" t="s">
        <v>218</v>
      </c>
      <c r="F45" s="21" t="s">
        <v>645</v>
      </c>
    </row>
    <row r="46" spans="1:6" x14ac:dyDescent="0.25">
      <c r="A46" s="3">
        <v>43</v>
      </c>
      <c r="B46" s="21" t="s">
        <v>645</v>
      </c>
      <c r="C46" s="22">
        <v>0</v>
      </c>
      <c r="D46" s="22">
        <v>0</v>
      </c>
      <c r="E46" s="21" t="s">
        <v>218</v>
      </c>
      <c r="F46" s="21" t="s">
        <v>645</v>
      </c>
    </row>
    <row r="47" spans="1:6" x14ac:dyDescent="0.25">
      <c r="A47" s="3">
        <v>44</v>
      </c>
      <c r="B47" s="21" t="s">
        <v>645</v>
      </c>
      <c r="C47" s="22">
        <v>0</v>
      </c>
      <c r="D47" s="22">
        <v>0</v>
      </c>
      <c r="E47" s="21" t="s">
        <v>218</v>
      </c>
      <c r="F47" s="21" t="s">
        <v>645</v>
      </c>
    </row>
    <row r="48" spans="1:6" x14ac:dyDescent="0.25">
      <c r="A48" s="3">
        <v>45</v>
      </c>
      <c r="B48" s="21" t="s">
        <v>645</v>
      </c>
      <c r="C48" s="22">
        <v>0</v>
      </c>
      <c r="D48" s="22">
        <v>0</v>
      </c>
      <c r="E48" s="21" t="s">
        <v>218</v>
      </c>
      <c r="F48" s="21" t="s">
        <v>645</v>
      </c>
    </row>
    <row r="49" spans="1:6" x14ac:dyDescent="0.25">
      <c r="A49" s="3">
        <v>46</v>
      </c>
      <c r="B49" s="21" t="s">
        <v>645</v>
      </c>
      <c r="C49" s="22">
        <v>0</v>
      </c>
      <c r="D49" s="22">
        <v>0</v>
      </c>
      <c r="E49" s="21" t="s">
        <v>218</v>
      </c>
      <c r="F49" s="21" t="s">
        <v>645</v>
      </c>
    </row>
    <row r="50" spans="1:6" x14ac:dyDescent="0.25">
      <c r="A50" s="3">
        <v>47</v>
      </c>
      <c r="B50" s="21" t="s">
        <v>645</v>
      </c>
      <c r="C50" s="22">
        <v>0</v>
      </c>
      <c r="D50" s="22">
        <v>0</v>
      </c>
      <c r="E50" s="21" t="s">
        <v>218</v>
      </c>
      <c r="F50" s="21" t="s">
        <v>645</v>
      </c>
    </row>
    <row r="51" spans="1:6" x14ac:dyDescent="0.25">
      <c r="A51" s="3">
        <v>48</v>
      </c>
      <c r="B51" s="21" t="s">
        <v>645</v>
      </c>
      <c r="C51" s="22">
        <v>0</v>
      </c>
      <c r="D51" s="22">
        <v>0</v>
      </c>
      <c r="E51" s="21" t="s">
        <v>218</v>
      </c>
      <c r="F51" s="21" t="s">
        <v>645</v>
      </c>
    </row>
    <row r="52" spans="1:6" x14ac:dyDescent="0.25">
      <c r="A52" s="3">
        <v>49</v>
      </c>
      <c r="B52" s="21" t="s">
        <v>645</v>
      </c>
      <c r="C52" s="22">
        <v>0</v>
      </c>
      <c r="D52" s="22">
        <v>0</v>
      </c>
      <c r="E52" s="21" t="s">
        <v>218</v>
      </c>
      <c r="F52" s="21" t="s">
        <v>645</v>
      </c>
    </row>
    <row r="53" spans="1:6" x14ac:dyDescent="0.25">
      <c r="A53" s="3">
        <v>50</v>
      </c>
      <c r="B53" s="21" t="s">
        <v>645</v>
      </c>
      <c r="C53" s="22">
        <v>0</v>
      </c>
      <c r="D53" s="22">
        <v>0</v>
      </c>
      <c r="E53" s="21" t="s">
        <v>218</v>
      </c>
      <c r="F53" s="21" t="s">
        <v>645</v>
      </c>
    </row>
    <row r="54" spans="1:6" x14ac:dyDescent="0.25">
      <c r="A54" s="3">
        <v>51</v>
      </c>
      <c r="B54" s="21" t="s">
        <v>645</v>
      </c>
      <c r="C54" s="22">
        <v>0</v>
      </c>
      <c r="D54" s="22">
        <v>0</v>
      </c>
      <c r="E54" s="21" t="s">
        <v>218</v>
      </c>
      <c r="F54" s="21" t="s">
        <v>645</v>
      </c>
    </row>
    <row r="55" spans="1:6" x14ac:dyDescent="0.25">
      <c r="A55" s="3">
        <v>52</v>
      </c>
      <c r="B55" s="21" t="s">
        <v>645</v>
      </c>
      <c r="C55" s="22">
        <v>0</v>
      </c>
      <c r="D55" s="22">
        <v>0</v>
      </c>
      <c r="E55" s="21" t="s">
        <v>218</v>
      </c>
      <c r="F55" s="21" t="s">
        <v>645</v>
      </c>
    </row>
    <row r="56" spans="1:6" x14ac:dyDescent="0.25">
      <c r="A56" s="3">
        <v>53</v>
      </c>
      <c r="B56" s="21" t="s">
        <v>645</v>
      </c>
      <c r="C56" s="22">
        <v>0</v>
      </c>
      <c r="D56" s="22">
        <v>0</v>
      </c>
      <c r="E56" s="21" t="s">
        <v>218</v>
      </c>
      <c r="F56" s="21" t="s">
        <v>645</v>
      </c>
    </row>
    <row r="57" spans="1:6" x14ac:dyDescent="0.25">
      <c r="A57" s="3">
        <v>54</v>
      </c>
      <c r="B57" s="21" t="s">
        <v>645</v>
      </c>
      <c r="C57" s="22">
        <v>0</v>
      </c>
      <c r="D57" s="22">
        <v>0</v>
      </c>
      <c r="E57" s="21" t="s">
        <v>218</v>
      </c>
      <c r="F57" s="21" t="s">
        <v>645</v>
      </c>
    </row>
    <row r="58" spans="1:6" x14ac:dyDescent="0.25">
      <c r="A58" s="3">
        <v>55</v>
      </c>
      <c r="B58" s="21" t="s">
        <v>645</v>
      </c>
      <c r="C58" s="22">
        <v>0</v>
      </c>
      <c r="D58" s="22">
        <v>0</v>
      </c>
      <c r="E58" s="21" t="s">
        <v>218</v>
      </c>
      <c r="F58" s="21" t="s">
        <v>645</v>
      </c>
    </row>
    <row r="59" spans="1:6" x14ac:dyDescent="0.25">
      <c r="A59" s="3">
        <v>56</v>
      </c>
      <c r="B59" s="21" t="s">
        <v>645</v>
      </c>
      <c r="C59" s="22">
        <v>0</v>
      </c>
      <c r="D59" s="22">
        <v>0</v>
      </c>
      <c r="E59" s="21" t="s">
        <v>218</v>
      </c>
      <c r="F59" s="21" t="s">
        <v>645</v>
      </c>
    </row>
    <row r="60" spans="1:6" x14ac:dyDescent="0.25">
      <c r="A60" s="3">
        <v>57</v>
      </c>
      <c r="B60" s="21" t="s">
        <v>645</v>
      </c>
      <c r="C60" s="22">
        <v>0</v>
      </c>
      <c r="D60" s="22">
        <v>0</v>
      </c>
      <c r="E60" s="21" t="s">
        <v>218</v>
      </c>
      <c r="F60" s="21" t="s">
        <v>645</v>
      </c>
    </row>
    <row r="61" spans="1:6" x14ac:dyDescent="0.25">
      <c r="A61" s="3">
        <v>58</v>
      </c>
      <c r="B61" s="21" t="s">
        <v>645</v>
      </c>
      <c r="C61" s="22">
        <v>0</v>
      </c>
      <c r="D61" s="22">
        <v>0</v>
      </c>
      <c r="E61" s="21" t="s">
        <v>218</v>
      </c>
      <c r="F61" s="21" t="s">
        <v>645</v>
      </c>
    </row>
    <row r="62" spans="1:6" x14ac:dyDescent="0.25">
      <c r="A62" s="3">
        <v>59</v>
      </c>
      <c r="B62" s="21" t="s">
        <v>645</v>
      </c>
      <c r="C62" s="22">
        <v>0</v>
      </c>
      <c r="D62" s="22">
        <v>0</v>
      </c>
      <c r="E62" s="21" t="s">
        <v>218</v>
      </c>
      <c r="F62" s="21" t="s">
        <v>645</v>
      </c>
    </row>
    <row r="63" spans="1:6" x14ac:dyDescent="0.25">
      <c r="A63" s="3">
        <v>60</v>
      </c>
      <c r="B63" s="21" t="s">
        <v>645</v>
      </c>
      <c r="C63" s="22">
        <v>0</v>
      </c>
      <c r="D63" s="22">
        <v>0</v>
      </c>
      <c r="E63" s="21" t="s">
        <v>218</v>
      </c>
      <c r="F63" s="21" t="s">
        <v>645</v>
      </c>
    </row>
    <row r="64" spans="1:6" x14ac:dyDescent="0.25">
      <c r="A64" s="3">
        <v>61</v>
      </c>
      <c r="B64" s="21" t="s">
        <v>645</v>
      </c>
      <c r="C64" s="22">
        <v>0</v>
      </c>
      <c r="D64" s="22">
        <v>0</v>
      </c>
      <c r="E64" s="21" t="s">
        <v>218</v>
      </c>
      <c r="F64" s="21" t="s">
        <v>645</v>
      </c>
    </row>
    <row r="65" spans="1:6" x14ac:dyDescent="0.25">
      <c r="A65" s="3">
        <v>62</v>
      </c>
      <c r="B65" s="21" t="s">
        <v>645</v>
      </c>
      <c r="C65" s="22">
        <v>0</v>
      </c>
      <c r="D65" s="22">
        <v>0</v>
      </c>
      <c r="E65" s="21" t="s">
        <v>218</v>
      </c>
      <c r="F65" s="21" t="s">
        <v>645</v>
      </c>
    </row>
    <row r="66" spans="1:6" x14ac:dyDescent="0.25">
      <c r="A66" s="3">
        <v>63</v>
      </c>
      <c r="B66" s="21" t="s">
        <v>645</v>
      </c>
      <c r="C66" s="22">
        <v>0</v>
      </c>
      <c r="D66" s="22">
        <v>0</v>
      </c>
      <c r="E66" s="21" t="s">
        <v>218</v>
      </c>
      <c r="F66" s="21" t="s">
        <v>645</v>
      </c>
    </row>
    <row r="67" spans="1:6" x14ac:dyDescent="0.25">
      <c r="A67" s="3">
        <v>64</v>
      </c>
      <c r="B67" s="21" t="s">
        <v>645</v>
      </c>
      <c r="C67" s="22">
        <v>0</v>
      </c>
      <c r="D67" s="22">
        <v>0</v>
      </c>
      <c r="E67" s="21" t="s">
        <v>218</v>
      </c>
      <c r="F67" s="21" t="s">
        <v>645</v>
      </c>
    </row>
    <row r="68" spans="1:6" x14ac:dyDescent="0.25">
      <c r="A68" s="3">
        <v>65</v>
      </c>
      <c r="B68" s="21" t="s">
        <v>645</v>
      </c>
      <c r="C68" s="22">
        <v>0</v>
      </c>
      <c r="D68" s="22">
        <v>0</v>
      </c>
      <c r="E68" s="21" t="s">
        <v>218</v>
      </c>
      <c r="F68" s="21" t="s">
        <v>645</v>
      </c>
    </row>
    <row r="69" spans="1:6" x14ac:dyDescent="0.25">
      <c r="A69" s="3">
        <v>66</v>
      </c>
      <c r="B69" s="21" t="s">
        <v>645</v>
      </c>
      <c r="C69" s="22">
        <v>0</v>
      </c>
      <c r="D69" s="22">
        <v>0</v>
      </c>
      <c r="E69" s="21" t="s">
        <v>218</v>
      </c>
      <c r="F69" s="21" t="s">
        <v>645</v>
      </c>
    </row>
    <row r="70" spans="1:6" x14ac:dyDescent="0.25">
      <c r="A70" s="3">
        <v>67</v>
      </c>
      <c r="B70" s="21" t="s">
        <v>645</v>
      </c>
      <c r="C70" s="22">
        <v>0</v>
      </c>
      <c r="D70" s="22">
        <v>0</v>
      </c>
      <c r="E70" s="21" t="s">
        <v>218</v>
      </c>
      <c r="F70" s="21" t="s">
        <v>645</v>
      </c>
    </row>
    <row r="71" spans="1:6" x14ac:dyDescent="0.25">
      <c r="A71" s="3">
        <v>68</v>
      </c>
      <c r="B71" s="21" t="s">
        <v>645</v>
      </c>
      <c r="C71" s="22">
        <v>0</v>
      </c>
      <c r="D71" s="22">
        <v>0</v>
      </c>
      <c r="E71" s="21" t="s">
        <v>218</v>
      </c>
      <c r="F71" s="21" t="s">
        <v>645</v>
      </c>
    </row>
    <row r="72" spans="1:6" x14ac:dyDescent="0.25">
      <c r="A72" s="3">
        <v>69</v>
      </c>
      <c r="B72" s="21" t="s">
        <v>645</v>
      </c>
      <c r="C72" s="22">
        <v>0</v>
      </c>
      <c r="D72" s="22">
        <v>0</v>
      </c>
      <c r="E72" s="21" t="s">
        <v>218</v>
      </c>
      <c r="F72" s="21" t="s">
        <v>645</v>
      </c>
    </row>
    <row r="73" spans="1:6" x14ac:dyDescent="0.25">
      <c r="A73" s="3">
        <v>70</v>
      </c>
      <c r="B73" s="21" t="s">
        <v>645</v>
      </c>
      <c r="C73" s="22">
        <v>0</v>
      </c>
      <c r="D73" s="22">
        <v>0</v>
      </c>
      <c r="E73" s="21" t="s">
        <v>218</v>
      </c>
      <c r="F73" s="21" t="s">
        <v>645</v>
      </c>
    </row>
    <row r="74" spans="1:6" x14ac:dyDescent="0.25">
      <c r="A74" s="3">
        <v>71</v>
      </c>
      <c r="B74" s="21" t="s">
        <v>645</v>
      </c>
      <c r="C74" s="22">
        <v>0</v>
      </c>
      <c r="D74" s="22">
        <v>0</v>
      </c>
      <c r="E74" s="21" t="s">
        <v>218</v>
      </c>
      <c r="F74" s="21" t="s">
        <v>645</v>
      </c>
    </row>
    <row r="75" spans="1:6" x14ac:dyDescent="0.25">
      <c r="A75" s="3">
        <v>72</v>
      </c>
      <c r="B75" s="21" t="s">
        <v>645</v>
      </c>
      <c r="C75" s="22">
        <v>0</v>
      </c>
      <c r="D75" s="22">
        <v>0</v>
      </c>
      <c r="E75" s="21" t="s">
        <v>218</v>
      </c>
      <c r="F75" s="21" t="s">
        <v>645</v>
      </c>
    </row>
    <row r="76" spans="1:6" x14ac:dyDescent="0.25">
      <c r="A76" s="3">
        <v>73</v>
      </c>
      <c r="B76" s="21" t="s">
        <v>645</v>
      </c>
      <c r="C76" s="22">
        <v>0</v>
      </c>
      <c r="D76" s="22">
        <v>0</v>
      </c>
      <c r="E76" s="21" t="s">
        <v>218</v>
      </c>
      <c r="F76" s="21" t="s">
        <v>645</v>
      </c>
    </row>
    <row r="77" spans="1:6" x14ac:dyDescent="0.25">
      <c r="A77" s="3">
        <v>74</v>
      </c>
      <c r="B77" s="21" t="s">
        <v>645</v>
      </c>
      <c r="C77" s="22">
        <v>0</v>
      </c>
      <c r="D77" s="22">
        <v>0</v>
      </c>
      <c r="E77" s="21" t="s">
        <v>218</v>
      </c>
      <c r="F77" s="21" t="s">
        <v>645</v>
      </c>
    </row>
    <row r="78" spans="1:6" x14ac:dyDescent="0.25">
      <c r="A78" s="3">
        <v>75</v>
      </c>
      <c r="B78" s="21" t="s">
        <v>645</v>
      </c>
      <c r="C78" s="22">
        <v>0</v>
      </c>
      <c r="D78" s="22">
        <v>0</v>
      </c>
      <c r="E78" s="21" t="s">
        <v>218</v>
      </c>
      <c r="F78" s="21" t="s">
        <v>645</v>
      </c>
    </row>
    <row r="79" spans="1:6" x14ac:dyDescent="0.25">
      <c r="A79" s="3">
        <v>76</v>
      </c>
      <c r="B79" s="21" t="s">
        <v>645</v>
      </c>
      <c r="C79" s="22">
        <v>0</v>
      </c>
      <c r="D79" s="22">
        <v>0</v>
      </c>
      <c r="E79" s="21" t="s">
        <v>218</v>
      </c>
      <c r="F79" s="21" t="s">
        <v>645</v>
      </c>
    </row>
    <row r="80" spans="1:6" x14ac:dyDescent="0.25">
      <c r="A80" s="3">
        <v>77</v>
      </c>
      <c r="B80" s="21" t="s">
        <v>645</v>
      </c>
      <c r="C80" s="22">
        <v>0</v>
      </c>
      <c r="D80" s="22">
        <v>0</v>
      </c>
      <c r="E80" s="21" t="s">
        <v>218</v>
      </c>
      <c r="F80" s="21" t="s">
        <v>645</v>
      </c>
    </row>
    <row r="81" spans="1:6" x14ac:dyDescent="0.25">
      <c r="A81" s="3">
        <v>78</v>
      </c>
      <c r="B81" s="21" t="s">
        <v>645</v>
      </c>
      <c r="C81" s="22">
        <v>0</v>
      </c>
      <c r="D81" s="22">
        <v>0</v>
      </c>
      <c r="E81" s="21" t="s">
        <v>218</v>
      </c>
      <c r="F81" s="21" t="s">
        <v>645</v>
      </c>
    </row>
    <row r="82" spans="1:6" x14ac:dyDescent="0.25">
      <c r="A82" s="3">
        <v>79</v>
      </c>
      <c r="B82" s="21" t="s">
        <v>645</v>
      </c>
      <c r="C82" s="22">
        <v>0</v>
      </c>
      <c r="D82" s="22">
        <v>0</v>
      </c>
      <c r="E82" s="21" t="s">
        <v>218</v>
      </c>
      <c r="F82" s="21" t="s">
        <v>645</v>
      </c>
    </row>
    <row r="83" spans="1:6" x14ac:dyDescent="0.25">
      <c r="A83" s="3">
        <v>80</v>
      </c>
      <c r="B83" s="21" t="s">
        <v>645</v>
      </c>
      <c r="C83" s="22">
        <v>0</v>
      </c>
      <c r="D83" s="22">
        <v>0</v>
      </c>
      <c r="E83" s="21" t="s">
        <v>218</v>
      </c>
      <c r="F83" s="21" t="s">
        <v>645</v>
      </c>
    </row>
    <row r="84" spans="1:6" x14ac:dyDescent="0.25">
      <c r="A84" s="3">
        <v>81</v>
      </c>
      <c r="B84" s="21" t="s">
        <v>645</v>
      </c>
      <c r="C84" s="22">
        <v>0</v>
      </c>
      <c r="D84" s="22">
        <v>0</v>
      </c>
      <c r="E84" s="21" t="s">
        <v>218</v>
      </c>
      <c r="F84" s="21" t="s">
        <v>645</v>
      </c>
    </row>
    <row r="85" spans="1:6" x14ac:dyDescent="0.25">
      <c r="A85" s="3">
        <v>82</v>
      </c>
      <c r="B85" s="21" t="s">
        <v>645</v>
      </c>
      <c r="C85" s="22">
        <v>0</v>
      </c>
      <c r="D85" s="22">
        <v>0</v>
      </c>
      <c r="E85" s="21" t="s">
        <v>218</v>
      </c>
      <c r="F85" s="21" t="s">
        <v>645</v>
      </c>
    </row>
    <row r="86" spans="1:6" x14ac:dyDescent="0.25">
      <c r="A86" s="3">
        <v>83</v>
      </c>
      <c r="B86" s="21" t="s">
        <v>645</v>
      </c>
      <c r="C86" s="22">
        <v>0</v>
      </c>
      <c r="D86" s="22">
        <v>0</v>
      </c>
      <c r="E86" s="21" t="s">
        <v>218</v>
      </c>
      <c r="F86" s="21" t="s">
        <v>645</v>
      </c>
    </row>
    <row r="87" spans="1:6" x14ac:dyDescent="0.25">
      <c r="A87" s="3">
        <v>84</v>
      </c>
      <c r="B87" s="21" t="s">
        <v>645</v>
      </c>
      <c r="C87" s="22">
        <v>0</v>
      </c>
      <c r="D87" s="22">
        <v>0</v>
      </c>
      <c r="E87" s="21" t="s">
        <v>218</v>
      </c>
      <c r="F87" s="21" t="s">
        <v>645</v>
      </c>
    </row>
    <row r="88" spans="1:6" x14ac:dyDescent="0.25">
      <c r="A88" s="3">
        <v>85</v>
      </c>
      <c r="B88" s="21" t="s">
        <v>645</v>
      </c>
      <c r="C88" s="22">
        <v>0</v>
      </c>
      <c r="D88" s="22">
        <v>0</v>
      </c>
      <c r="E88" s="21" t="s">
        <v>218</v>
      </c>
      <c r="F88" s="21" t="s">
        <v>645</v>
      </c>
    </row>
    <row r="89" spans="1:6" x14ac:dyDescent="0.25">
      <c r="A89" s="3">
        <v>86</v>
      </c>
      <c r="B89" s="21" t="s">
        <v>645</v>
      </c>
      <c r="C89" s="22">
        <v>0</v>
      </c>
      <c r="D89" s="22">
        <v>0</v>
      </c>
      <c r="E89" s="21" t="s">
        <v>218</v>
      </c>
      <c r="F89" s="21" t="s">
        <v>645</v>
      </c>
    </row>
    <row r="90" spans="1:6" x14ac:dyDescent="0.25">
      <c r="A90" s="3">
        <v>87</v>
      </c>
      <c r="B90" s="21" t="s">
        <v>645</v>
      </c>
      <c r="C90" s="22">
        <v>0</v>
      </c>
      <c r="D90" s="22">
        <v>0</v>
      </c>
      <c r="E90" s="21" t="s">
        <v>218</v>
      </c>
      <c r="F90" s="21" t="s">
        <v>645</v>
      </c>
    </row>
    <row r="91" spans="1:6" x14ac:dyDescent="0.25">
      <c r="A91" s="3">
        <v>88</v>
      </c>
      <c r="B91" s="21" t="s">
        <v>645</v>
      </c>
      <c r="C91" s="22">
        <v>0</v>
      </c>
      <c r="D91" s="22">
        <v>0</v>
      </c>
      <c r="E91" s="21" t="s">
        <v>218</v>
      </c>
      <c r="F91" s="21" t="s">
        <v>645</v>
      </c>
    </row>
    <row r="92" spans="1:6" x14ac:dyDescent="0.25">
      <c r="A92" s="3">
        <v>89</v>
      </c>
      <c r="B92" s="21" t="s">
        <v>645</v>
      </c>
      <c r="C92" s="22">
        <v>0</v>
      </c>
      <c r="D92" s="22">
        <v>0</v>
      </c>
      <c r="E92" s="21" t="s">
        <v>218</v>
      </c>
      <c r="F92" s="21" t="s">
        <v>645</v>
      </c>
    </row>
    <row r="93" spans="1:6" x14ac:dyDescent="0.25">
      <c r="A93" s="3">
        <v>90</v>
      </c>
      <c r="B93" s="21" t="s">
        <v>645</v>
      </c>
      <c r="C93" s="22">
        <v>0</v>
      </c>
      <c r="D93" s="22">
        <v>0</v>
      </c>
      <c r="E93" s="21" t="s">
        <v>218</v>
      </c>
      <c r="F93" s="21" t="s">
        <v>645</v>
      </c>
    </row>
    <row r="94" spans="1:6" x14ac:dyDescent="0.25">
      <c r="A94" s="3">
        <v>91</v>
      </c>
      <c r="B94" s="21" t="s">
        <v>645</v>
      </c>
      <c r="C94" s="22">
        <v>0</v>
      </c>
      <c r="D94" s="22">
        <v>0</v>
      </c>
      <c r="E94" s="21" t="s">
        <v>218</v>
      </c>
      <c r="F94" s="21" t="s">
        <v>645</v>
      </c>
    </row>
    <row r="95" spans="1:6" x14ac:dyDescent="0.25">
      <c r="A95" s="3">
        <v>92</v>
      </c>
      <c r="B95" s="21" t="s">
        <v>645</v>
      </c>
      <c r="C95" s="22">
        <v>0</v>
      </c>
      <c r="D95" s="22">
        <v>0</v>
      </c>
      <c r="E95" s="21" t="s">
        <v>218</v>
      </c>
      <c r="F95" s="21" t="s">
        <v>645</v>
      </c>
    </row>
    <row r="96" spans="1:6" x14ac:dyDescent="0.25">
      <c r="A96" s="3">
        <v>93</v>
      </c>
      <c r="B96" s="21" t="s">
        <v>645</v>
      </c>
      <c r="C96" s="22">
        <v>0</v>
      </c>
      <c r="D96" s="22">
        <v>0</v>
      </c>
      <c r="E96" s="21" t="s">
        <v>218</v>
      </c>
      <c r="F96" s="21" t="s">
        <v>645</v>
      </c>
    </row>
    <row r="97" spans="1:6" x14ac:dyDescent="0.25">
      <c r="A97" s="3">
        <v>94</v>
      </c>
      <c r="B97" s="21" t="s">
        <v>645</v>
      </c>
      <c r="C97" s="22">
        <v>0</v>
      </c>
      <c r="D97" s="22">
        <v>0</v>
      </c>
      <c r="E97" s="21" t="s">
        <v>218</v>
      </c>
      <c r="F97" s="21" t="s">
        <v>645</v>
      </c>
    </row>
    <row r="98" spans="1:6" x14ac:dyDescent="0.25">
      <c r="A98" s="3">
        <v>95</v>
      </c>
      <c r="B98" s="21" t="s">
        <v>645</v>
      </c>
      <c r="C98" s="22">
        <v>0</v>
      </c>
      <c r="D98" s="22">
        <v>0</v>
      </c>
      <c r="E98" s="21" t="s">
        <v>218</v>
      </c>
      <c r="F98" s="21" t="s">
        <v>645</v>
      </c>
    </row>
    <row r="99" spans="1:6" x14ac:dyDescent="0.25">
      <c r="A99" s="3">
        <v>96</v>
      </c>
      <c r="B99" s="21" t="s">
        <v>645</v>
      </c>
      <c r="C99" s="22">
        <v>0</v>
      </c>
      <c r="D99" s="22">
        <v>0</v>
      </c>
      <c r="E99" s="21" t="s">
        <v>218</v>
      </c>
      <c r="F99" s="21" t="s">
        <v>645</v>
      </c>
    </row>
    <row r="100" spans="1:6" x14ac:dyDescent="0.25">
      <c r="A100" s="3">
        <v>97</v>
      </c>
      <c r="B100" s="21" t="s">
        <v>645</v>
      </c>
      <c r="C100" s="22">
        <v>0</v>
      </c>
      <c r="D100" s="22">
        <v>0</v>
      </c>
      <c r="E100" s="21" t="s">
        <v>218</v>
      </c>
      <c r="F100" s="21" t="s">
        <v>645</v>
      </c>
    </row>
    <row r="101" spans="1:6" x14ac:dyDescent="0.25">
      <c r="A101" s="3">
        <v>98</v>
      </c>
      <c r="B101" s="21" t="s">
        <v>645</v>
      </c>
      <c r="C101" s="22">
        <v>0</v>
      </c>
      <c r="D101" s="22">
        <v>0</v>
      </c>
      <c r="E101" s="21" t="s">
        <v>218</v>
      </c>
      <c r="F101" s="21" t="s">
        <v>645</v>
      </c>
    </row>
    <row r="102" spans="1:6" x14ac:dyDescent="0.25">
      <c r="A102" s="3">
        <v>99</v>
      </c>
      <c r="B102" s="21" t="s">
        <v>645</v>
      </c>
      <c r="C102" s="22">
        <v>0</v>
      </c>
      <c r="D102" s="22">
        <v>0</v>
      </c>
      <c r="E102" s="21" t="s">
        <v>218</v>
      </c>
      <c r="F102" s="21" t="s">
        <v>645</v>
      </c>
    </row>
    <row r="103" spans="1:6" x14ac:dyDescent="0.25">
      <c r="A103" s="3">
        <v>100</v>
      </c>
      <c r="B103" s="21" t="s">
        <v>645</v>
      </c>
      <c r="C103" s="22">
        <v>0</v>
      </c>
      <c r="D103" s="22">
        <v>0</v>
      </c>
      <c r="E103" s="21" t="s">
        <v>218</v>
      </c>
      <c r="F103" s="21" t="s">
        <v>645</v>
      </c>
    </row>
    <row r="104" spans="1:6" x14ac:dyDescent="0.25">
      <c r="A104" s="3">
        <v>101</v>
      </c>
      <c r="B104" s="21" t="s">
        <v>645</v>
      </c>
      <c r="C104" s="22">
        <v>0</v>
      </c>
      <c r="D104" s="22">
        <v>0</v>
      </c>
      <c r="E104" s="21" t="s">
        <v>218</v>
      </c>
      <c r="F104" s="21" t="s">
        <v>645</v>
      </c>
    </row>
    <row r="105" spans="1:6" x14ac:dyDescent="0.25">
      <c r="A105" s="3">
        <v>102</v>
      </c>
      <c r="B105" s="21" t="s">
        <v>645</v>
      </c>
      <c r="C105" s="22">
        <v>0</v>
      </c>
      <c r="D105" s="22">
        <v>0</v>
      </c>
      <c r="E105" s="21" t="s">
        <v>218</v>
      </c>
      <c r="F105" s="21" t="s">
        <v>645</v>
      </c>
    </row>
    <row r="106" spans="1:6" x14ac:dyDescent="0.25">
      <c r="A106" s="3">
        <v>103</v>
      </c>
      <c r="B106" s="21" t="s">
        <v>645</v>
      </c>
      <c r="C106" s="22">
        <v>0</v>
      </c>
      <c r="D106" s="22">
        <v>0</v>
      </c>
      <c r="E106" s="21" t="s">
        <v>218</v>
      </c>
      <c r="F106" s="21" t="s">
        <v>645</v>
      </c>
    </row>
    <row r="107" spans="1:6" x14ac:dyDescent="0.25">
      <c r="A107" s="3">
        <v>104</v>
      </c>
      <c r="B107" s="21" t="s">
        <v>645</v>
      </c>
      <c r="C107" s="22">
        <v>0</v>
      </c>
      <c r="D107" s="22">
        <v>0</v>
      </c>
      <c r="E107" s="21" t="s">
        <v>218</v>
      </c>
      <c r="F107" s="21" t="s">
        <v>645</v>
      </c>
    </row>
    <row r="108" spans="1:6" x14ac:dyDescent="0.25">
      <c r="A108" s="3">
        <v>105</v>
      </c>
      <c r="B108" s="21" t="s">
        <v>645</v>
      </c>
      <c r="C108" s="22">
        <v>0</v>
      </c>
      <c r="D108" s="22">
        <v>0</v>
      </c>
      <c r="E108" s="21" t="s">
        <v>218</v>
      </c>
      <c r="F108" s="21" t="s">
        <v>645</v>
      </c>
    </row>
    <row r="109" spans="1:6" x14ac:dyDescent="0.25">
      <c r="A109" s="3">
        <v>106</v>
      </c>
      <c r="B109" s="21" t="s">
        <v>645</v>
      </c>
      <c r="C109" s="22">
        <v>0</v>
      </c>
      <c r="D109" s="22">
        <v>0</v>
      </c>
      <c r="E109" s="21" t="s">
        <v>218</v>
      </c>
      <c r="F109" s="21" t="s">
        <v>645</v>
      </c>
    </row>
    <row r="110" spans="1:6" x14ac:dyDescent="0.25">
      <c r="A110" s="3">
        <v>107</v>
      </c>
      <c r="B110" s="21" t="s">
        <v>645</v>
      </c>
      <c r="C110" s="22">
        <v>0</v>
      </c>
      <c r="D110" s="22">
        <v>0</v>
      </c>
      <c r="E110" s="21" t="s">
        <v>218</v>
      </c>
      <c r="F110" s="21" t="s">
        <v>645</v>
      </c>
    </row>
    <row r="111" spans="1:6" x14ac:dyDescent="0.25">
      <c r="A111" s="3">
        <v>108</v>
      </c>
      <c r="B111" s="21" t="s">
        <v>645</v>
      </c>
      <c r="C111" s="22">
        <v>0</v>
      </c>
      <c r="D111" s="22">
        <v>0</v>
      </c>
      <c r="E111" s="21" t="s">
        <v>218</v>
      </c>
      <c r="F111" s="21" t="s">
        <v>645</v>
      </c>
    </row>
    <row r="112" spans="1:6" x14ac:dyDescent="0.25">
      <c r="A112" s="3">
        <v>109</v>
      </c>
      <c r="B112" s="21" t="s">
        <v>645</v>
      </c>
      <c r="C112" s="22">
        <v>0</v>
      </c>
      <c r="D112" s="22">
        <v>0</v>
      </c>
      <c r="E112" s="21" t="s">
        <v>218</v>
      </c>
      <c r="F112" s="21" t="s">
        <v>645</v>
      </c>
    </row>
    <row r="113" spans="1:6" x14ac:dyDescent="0.25">
      <c r="A113" s="3">
        <v>110</v>
      </c>
      <c r="B113" s="21" t="s">
        <v>645</v>
      </c>
      <c r="C113" s="22">
        <v>0</v>
      </c>
      <c r="D113" s="22">
        <v>0</v>
      </c>
      <c r="E113" s="21" t="s">
        <v>218</v>
      </c>
      <c r="F113" s="21" t="s">
        <v>645</v>
      </c>
    </row>
    <row r="114" spans="1:6" x14ac:dyDescent="0.25">
      <c r="A114" s="3">
        <v>111</v>
      </c>
      <c r="B114" s="21" t="s">
        <v>645</v>
      </c>
      <c r="C114" s="22">
        <v>0</v>
      </c>
      <c r="D114" s="22">
        <v>0</v>
      </c>
      <c r="E114" s="21" t="s">
        <v>218</v>
      </c>
      <c r="F114" s="21" t="s">
        <v>645</v>
      </c>
    </row>
    <row r="115" spans="1:6" x14ac:dyDescent="0.25">
      <c r="A115" s="3">
        <v>112</v>
      </c>
      <c r="B115" s="21" t="s">
        <v>645</v>
      </c>
      <c r="C115" s="22">
        <v>0</v>
      </c>
      <c r="D115" s="22">
        <v>0</v>
      </c>
      <c r="E115" s="21" t="s">
        <v>218</v>
      </c>
      <c r="F115" s="21" t="s">
        <v>645</v>
      </c>
    </row>
    <row r="116" spans="1:6" x14ac:dyDescent="0.25">
      <c r="A116" s="3">
        <v>113</v>
      </c>
      <c r="B116" s="21" t="s">
        <v>645</v>
      </c>
      <c r="C116" s="22">
        <v>0</v>
      </c>
      <c r="D116" s="22">
        <v>0</v>
      </c>
      <c r="E116" s="21" t="s">
        <v>218</v>
      </c>
      <c r="F116" s="21" t="s">
        <v>645</v>
      </c>
    </row>
    <row r="117" spans="1:6" x14ac:dyDescent="0.25">
      <c r="A117" s="3">
        <v>114</v>
      </c>
      <c r="B117" s="21" t="s">
        <v>645</v>
      </c>
      <c r="C117" s="22">
        <v>0</v>
      </c>
      <c r="D117" s="22">
        <v>0</v>
      </c>
      <c r="E117" s="21" t="s">
        <v>218</v>
      </c>
      <c r="F117" s="21" t="s">
        <v>645</v>
      </c>
    </row>
    <row r="118" spans="1:6" x14ac:dyDescent="0.25">
      <c r="A118" s="3">
        <v>115</v>
      </c>
      <c r="B118" s="21" t="s">
        <v>645</v>
      </c>
      <c r="C118" s="22">
        <v>0</v>
      </c>
      <c r="D118" s="22">
        <v>0</v>
      </c>
      <c r="E118" s="21" t="s">
        <v>218</v>
      </c>
      <c r="F118" s="21" t="s">
        <v>645</v>
      </c>
    </row>
    <row r="119" spans="1:6" x14ac:dyDescent="0.25">
      <c r="A119" s="3">
        <v>116</v>
      </c>
      <c r="B119" s="21" t="s">
        <v>645</v>
      </c>
      <c r="C119" s="22">
        <v>0</v>
      </c>
      <c r="D119" s="22">
        <v>0</v>
      </c>
      <c r="E119" s="21" t="s">
        <v>218</v>
      </c>
      <c r="F119" s="21" t="s">
        <v>645</v>
      </c>
    </row>
    <row r="120" spans="1:6" x14ac:dyDescent="0.25">
      <c r="A120" s="3">
        <v>117</v>
      </c>
      <c r="B120" s="21" t="s">
        <v>645</v>
      </c>
      <c r="C120" s="22">
        <v>0</v>
      </c>
      <c r="D120" s="22">
        <v>0</v>
      </c>
      <c r="E120" s="21" t="s">
        <v>218</v>
      </c>
      <c r="F120" s="21" t="s">
        <v>645</v>
      </c>
    </row>
    <row r="121" spans="1:6" x14ac:dyDescent="0.25">
      <c r="A121" s="3">
        <v>118</v>
      </c>
      <c r="B121" s="21" t="s">
        <v>645</v>
      </c>
      <c r="C121" s="22">
        <v>0</v>
      </c>
      <c r="D121" s="22">
        <v>0</v>
      </c>
      <c r="E121" s="21" t="s">
        <v>218</v>
      </c>
      <c r="F121" s="21" t="s">
        <v>645</v>
      </c>
    </row>
    <row r="122" spans="1:6" x14ac:dyDescent="0.25">
      <c r="A122" s="3">
        <v>119</v>
      </c>
      <c r="B122" s="21" t="s">
        <v>645</v>
      </c>
      <c r="C122" s="22">
        <v>0</v>
      </c>
      <c r="D122" s="22">
        <v>0</v>
      </c>
      <c r="E122" s="21" t="s">
        <v>218</v>
      </c>
      <c r="F122" s="21" t="s">
        <v>645</v>
      </c>
    </row>
    <row r="123" spans="1:6" x14ac:dyDescent="0.25">
      <c r="A123" s="3">
        <v>120</v>
      </c>
      <c r="B123" s="21" t="s">
        <v>645</v>
      </c>
      <c r="C123" s="22">
        <v>0</v>
      </c>
      <c r="D123" s="22">
        <v>0</v>
      </c>
      <c r="E123" s="21" t="s">
        <v>218</v>
      </c>
      <c r="F123" s="21" t="s">
        <v>645</v>
      </c>
    </row>
    <row r="124" spans="1:6" x14ac:dyDescent="0.25">
      <c r="A124" s="3">
        <v>121</v>
      </c>
      <c r="B124" s="21" t="s">
        <v>645</v>
      </c>
      <c r="C124" s="22">
        <v>0</v>
      </c>
      <c r="D124" s="22">
        <v>0</v>
      </c>
      <c r="E124" s="21" t="s">
        <v>218</v>
      </c>
      <c r="F124" s="21" t="s">
        <v>645</v>
      </c>
    </row>
    <row r="125" spans="1:6" x14ac:dyDescent="0.25">
      <c r="A125" s="3">
        <v>122</v>
      </c>
      <c r="B125" s="21" t="s">
        <v>645</v>
      </c>
      <c r="C125" s="22">
        <v>0</v>
      </c>
      <c r="D125" s="22">
        <v>0</v>
      </c>
      <c r="E125" s="21" t="s">
        <v>218</v>
      </c>
      <c r="F125" s="21" t="s">
        <v>645</v>
      </c>
    </row>
    <row r="126" spans="1:6" x14ac:dyDescent="0.25">
      <c r="A126" s="3">
        <v>123</v>
      </c>
      <c r="B126" s="21" t="s">
        <v>645</v>
      </c>
      <c r="C126" s="22">
        <v>0</v>
      </c>
      <c r="D126" s="22">
        <v>0</v>
      </c>
      <c r="E126" s="21" t="s">
        <v>218</v>
      </c>
      <c r="F126" s="21" t="s">
        <v>645</v>
      </c>
    </row>
    <row r="127" spans="1:6" x14ac:dyDescent="0.25">
      <c r="A127" s="3">
        <v>124</v>
      </c>
      <c r="B127" s="21" t="s">
        <v>645</v>
      </c>
      <c r="C127" s="22">
        <v>0</v>
      </c>
      <c r="D127" s="22">
        <v>0</v>
      </c>
      <c r="E127" s="21" t="s">
        <v>218</v>
      </c>
      <c r="F127" s="21" t="s">
        <v>645</v>
      </c>
    </row>
    <row r="128" spans="1:6" x14ac:dyDescent="0.25">
      <c r="A128" s="3">
        <v>125</v>
      </c>
      <c r="B128" s="21" t="s">
        <v>645</v>
      </c>
      <c r="C128" s="22">
        <v>0</v>
      </c>
      <c r="D128" s="22">
        <v>0</v>
      </c>
      <c r="E128" s="21" t="s">
        <v>218</v>
      </c>
      <c r="F128" s="21" t="s">
        <v>645</v>
      </c>
    </row>
    <row r="129" spans="1:6" x14ac:dyDescent="0.25">
      <c r="A129" s="3">
        <v>126</v>
      </c>
      <c r="B129" s="21" t="s">
        <v>645</v>
      </c>
      <c r="C129" s="22">
        <v>0</v>
      </c>
      <c r="D129" s="22">
        <v>0</v>
      </c>
      <c r="E129" s="21" t="s">
        <v>218</v>
      </c>
      <c r="F129" s="21" t="s">
        <v>645</v>
      </c>
    </row>
    <row r="130" spans="1:6" x14ac:dyDescent="0.25">
      <c r="A130" s="3">
        <v>127</v>
      </c>
      <c r="B130" s="21" t="s">
        <v>645</v>
      </c>
      <c r="C130" s="22">
        <v>0</v>
      </c>
      <c r="D130" s="22">
        <v>0</v>
      </c>
      <c r="E130" s="21" t="s">
        <v>218</v>
      </c>
      <c r="F130" s="21" t="s">
        <v>645</v>
      </c>
    </row>
    <row r="131" spans="1:6" x14ac:dyDescent="0.25">
      <c r="A131" s="3">
        <v>128</v>
      </c>
      <c r="B131" s="21" t="s">
        <v>645</v>
      </c>
      <c r="C131" s="22">
        <v>0</v>
      </c>
      <c r="D131" s="22">
        <v>0</v>
      </c>
      <c r="E131" s="21" t="s">
        <v>218</v>
      </c>
      <c r="F131" s="21" t="s">
        <v>645</v>
      </c>
    </row>
    <row r="132" spans="1:6" x14ac:dyDescent="0.25">
      <c r="A132" s="3">
        <v>129</v>
      </c>
      <c r="B132" s="21" t="s">
        <v>645</v>
      </c>
      <c r="C132" s="22">
        <v>0</v>
      </c>
      <c r="D132" s="22">
        <v>0</v>
      </c>
      <c r="E132" s="21" t="s">
        <v>218</v>
      </c>
      <c r="F132" s="21" t="s">
        <v>645</v>
      </c>
    </row>
    <row r="133" spans="1:6" x14ac:dyDescent="0.25">
      <c r="A133" s="3">
        <v>130</v>
      </c>
      <c r="B133" s="21" t="s">
        <v>645</v>
      </c>
      <c r="C133" s="22">
        <v>0</v>
      </c>
      <c r="D133" s="22">
        <v>0</v>
      </c>
      <c r="E133" s="21" t="s">
        <v>218</v>
      </c>
      <c r="F133" s="21" t="s">
        <v>645</v>
      </c>
    </row>
    <row r="134" spans="1:6" x14ac:dyDescent="0.25">
      <c r="A134" s="3">
        <v>131</v>
      </c>
      <c r="B134" s="21" t="s">
        <v>645</v>
      </c>
      <c r="C134" s="22">
        <v>0</v>
      </c>
      <c r="D134" s="22">
        <v>0</v>
      </c>
      <c r="E134" s="21" t="s">
        <v>218</v>
      </c>
      <c r="F134" s="21" t="s">
        <v>645</v>
      </c>
    </row>
    <row r="135" spans="1:6" x14ac:dyDescent="0.25">
      <c r="A135" s="3">
        <v>132</v>
      </c>
      <c r="B135" s="21" t="s">
        <v>645</v>
      </c>
      <c r="C135" s="22">
        <v>0</v>
      </c>
      <c r="D135" s="22">
        <v>0</v>
      </c>
      <c r="E135" s="21" t="s">
        <v>218</v>
      </c>
      <c r="F135" s="21" t="s">
        <v>645</v>
      </c>
    </row>
    <row r="136" spans="1:6" x14ac:dyDescent="0.25">
      <c r="A136" s="3">
        <v>133</v>
      </c>
      <c r="B136" s="21" t="s">
        <v>645</v>
      </c>
      <c r="C136" s="22">
        <v>0</v>
      </c>
      <c r="D136" s="22">
        <v>0</v>
      </c>
      <c r="E136" s="21" t="s">
        <v>218</v>
      </c>
      <c r="F136" s="21" t="s">
        <v>645</v>
      </c>
    </row>
    <row r="137" spans="1:6" x14ac:dyDescent="0.25">
      <c r="A137" s="3">
        <v>134</v>
      </c>
      <c r="B137" s="21" t="s">
        <v>645</v>
      </c>
      <c r="C137" s="22">
        <v>0</v>
      </c>
      <c r="D137" s="22">
        <v>0</v>
      </c>
      <c r="E137" s="21" t="s">
        <v>218</v>
      </c>
      <c r="F137" s="21" t="s">
        <v>645</v>
      </c>
    </row>
    <row r="138" spans="1:6" x14ac:dyDescent="0.25">
      <c r="A138" s="3">
        <v>135</v>
      </c>
      <c r="B138" s="21" t="s">
        <v>645</v>
      </c>
      <c r="C138" s="22">
        <v>0</v>
      </c>
      <c r="D138" s="22">
        <v>0</v>
      </c>
      <c r="E138" s="21" t="s">
        <v>218</v>
      </c>
      <c r="F138" s="21" t="s">
        <v>645</v>
      </c>
    </row>
    <row r="139" spans="1:6" x14ac:dyDescent="0.25">
      <c r="A139" s="3">
        <v>136</v>
      </c>
      <c r="B139" s="21" t="s">
        <v>645</v>
      </c>
      <c r="C139" s="22">
        <v>0</v>
      </c>
      <c r="D139" s="22">
        <v>0</v>
      </c>
      <c r="E139" s="21" t="s">
        <v>218</v>
      </c>
      <c r="F139" s="21" t="s">
        <v>645</v>
      </c>
    </row>
    <row r="140" spans="1:6" x14ac:dyDescent="0.25">
      <c r="A140" s="3">
        <v>137</v>
      </c>
      <c r="B140" s="21" t="s">
        <v>645</v>
      </c>
      <c r="C140" s="22">
        <v>0</v>
      </c>
      <c r="D140" s="22">
        <v>0</v>
      </c>
      <c r="E140" s="21" t="s">
        <v>218</v>
      </c>
      <c r="F140" s="21" t="s">
        <v>645</v>
      </c>
    </row>
    <row r="141" spans="1:6" x14ac:dyDescent="0.25">
      <c r="A141" s="3">
        <v>138</v>
      </c>
      <c r="B141" s="21" t="s">
        <v>645</v>
      </c>
      <c r="C141" s="22">
        <v>0</v>
      </c>
      <c r="D141" s="22">
        <v>0</v>
      </c>
      <c r="E141" s="21" t="s">
        <v>218</v>
      </c>
      <c r="F141" s="21" t="s">
        <v>645</v>
      </c>
    </row>
    <row r="142" spans="1:6" x14ac:dyDescent="0.25">
      <c r="A142" s="3">
        <v>139</v>
      </c>
      <c r="B142" s="21" t="s">
        <v>645</v>
      </c>
      <c r="C142" s="22">
        <v>0</v>
      </c>
      <c r="D142" s="22">
        <v>0</v>
      </c>
      <c r="E142" s="21" t="s">
        <v>218</v>
      </c>
      <c r="F142" s="21" t="s">
        <v>645</v>
      </c>
    </row>
    <row r="143" spans="1:6" x14ac:dyDescent="0.25">
      <c r="A143" s="3">
        <v>140</v>
      </c>
      <c r="B143" s="21" t="s">
        <v>645</v>
      </c>
      <c r="C143" s="22">
        <v>0</v>
      </c>
      <c r="D143" s="22">
        <v>0</v>
      </c>
      <c r="E143" s="21" t="s">
        <v>218</v>
      </c>
      <c r="F143" s="21" t="s">
        <v>645</v>
      </c>
    </row>
    <row r="144" spans="1:6" x14ac:dyDescent="0.25">
      <c r="A144" s="3">
        <v>141</v>
      </c>
      <c r="B144" s="21" t="s">
        <v>645</v>
      </c>
      <c r="C144" s="22">
        <v>0</v>
      </c>
      <c r="D144" s="22">
        <v>0</v>
      </c>
      <c r="E144" s="21" t="s">
        <v>218</v>
      </c>
      <c r="F144" s="21" t="s">
        <v>645</v>
      </c>
    </row>
    <row r="145" spans="1:6" x14ac:dyDescent="0.25">
      <c r="A145" s="3">
        <v>142</v>
      </c>
      <c r="B145" s="21" t="s">
        <v>645</v>
      </c>
      <c r="C145" s="22">
        <v>0</v>
      </c>
      <c r="D145" s="22">
        <v>0</v>
      </c>
      <c r="E145" s="21" t="s">
        <v>218</v>
      </c>
      <c r="F145" s="21" t="s">
        <v>645</v>
      </c>
    </row>
    <row r="146" spans="1:6" x14ac:dyDescent="0.25">
      <c r="A146" s="3">
        <v>143</v>
      </c>
      <c r="B146" s="21" t="s">
        <v>645</v>
      </c>
      <c r="C146" s="22">
        <v>0</v>
      </c>
      <c r="D146" s="22">
        <v>0</v>
      </c>
      <c r="E146" s="21" t="s">
        <v>218</v>
      </c>
      <c r="F146" s="21" t="s">
        <v>645</v>
      </c>
    </row>
    <row r="147" spans="1:6" x14ac:dyDescent="0.25">
      <c r="A147" s="3">
        <v>144</v>
      </c>
      <c r="B147" s="21" t="s">
        <v>645</v>
      </c>
      <c r="C147" s="22">
        <v>0</v>
      </c>
      <c r="D147" s="22">
        <v>0</v>
      </c>
      <c r="E147" s="21" t="s">
        <v>218</v>
      </c>
      <c r="F147" s="21" t="s">
        <v>645</v>
      </c>
    </row>
    <row r="148" spans="1:6" x14ac:dyDescent="0.25">
      <c r="A148" s="3">
        <v>145</v>
      </c>
      <c r="B148" s="21" t="s">
        <v>645</v>
      </c>
      <c r="C148" s="22">
        <v>0</v>
      </c>
      <c r="D148" s="22">
        <v>0</v>
      </c>
      <c r="E148" s="21" t="s">
        <v>218</v>
      </c>
      <c r="F148" s="21" t="s">
        <v>645</v>
      </c>
    </row>
    <row r="149" spans="1:6" x14ac:dyDescent="0.25">
      <c r="A149" s="3">
        <v>146</v>
      </c>
      <c r="B149" s="21" t="s">
        <v>645</v>
      </c>
      <c r="C149" s="22">
        <v>0</v>
      </c>
      <c r="D149" s="22">
        <v>0</v>
      </c>
      <c r="E149" s="21" t="s">
        <v>218</v>
      </c>
      <c r="F149" s="21" t="s">
        <v>645</v>
      </c>
    </row>
    <row r="150" spans="1:6" x14ac:dyDescent="0.25">
      <c r="A150" s="3">
        <v>147</v>
      </c>
      <c r="B150" s="21" t="s">
        <v>645</v>
      </c>
      <c r="C150" s="22">
        <v>0</v>
      </c>
      <c r="D150" s="22">
        <v>0</v>
      </c>
      <c r="E150" s="21" t="s">
        <v>218</v>
      </c>
      <c r="F150" s="21" t="s">
        <v>645</v>
      </c>
    </row>
    <row r="151" spans="1:6" x14ac:dyDescent="0.25">
      <c r="A151" s="3">
        <v>148</v>
      </c>
      <c r="B151" s="21" t="s">
        <v>645</v>
      </c>
      <c r="C151" s="22">
        <v>0</v>
      </c>
      <c r="D151" s="22">
        <v>0</v>
      </c>
      <c r="E151" s="21" t="s">
        <v>218</v>
      </c>
      <c r="F151" s="21" t="s">
        <v>645</v>
      </c>
    </row>
    <row r="152" spans="1:6" x14ac:dyDescent="0.25">
      <c r="A152" s="3">
        <v>149</v>
      </c>
      <c r="B152" s="21" t="s">
        <v>645</v>
      </c>
      <c r="C152" s="22">
        <v>0</v>
      </c>
      <c r="D152" s="22">
        <v>0</v>
      </c>
      <c r="E152" s="21" t="s">
        <v>218</v>
      </c>
      <c r="F152" s="21" t="s">
        <v>645</v>
      </c>
    </row>
    <row r="153" spans="1:6" x14ac:dyDescent="0.25">
      <c r="A153" s="3">
        <v>150</v>
      </c>
      <c r="B153" s="21" t="s">
        <v>645</v>
      </c>
      <c r="C153" s="22">
        <v>0</v>
      </c>
      <c r="D153" s="22">
        <v>0</v>
      </c>
      <c r="E153" s="21" t="s">
        <v>218</v>
      </c>
      <c r="F153" s="21" t="s">
        <v>645</v>
      </c>
    </row>
    <row r="154" spans="1:6" x14ac:dyDescent="0.25">
      <c r="A154" s="3">
        <v>151</v>
      </c>
      <c r="B154" s="21" t="s">
        <v>645</v>
      </c>
      <c r="C154" s="22">
        <v>0</v>
      </c>
      <c r="D154" s="22">
        <v>0</v>
      </c>
      <c r="E154" s="21" t="s">
        <v>218</v>
      </c>
      <c r="F154" s="21" t="s">
        <v>645</v>
      </c>
    </row>
    <row r="155" spans="1:6" x14ac:dyDescent="0.25">
      <c r="A155" s="3">
        <v>152</v>
      </c>
      <c r="B155" s="21" t="s">
        <v>645</v>
      </c>
      <c r="C155" s="22">
        <v>0</v>
      </c>
      <c r="D155" s="22">
        <v>0</v>
      </c>
      <c r="E155" s="21" t="s">
        <v>218</v>
      </c>
      <c r="F155" s="21" t="s">
        <v>645</v>
      </c>
    </row>
    <row r="156" spans="1:6" x14ac:dyDescent="0.25">
      <c r="A156" s="3">
        <v>153</v>
      </c>
      <c r="B156" s="21" t="s">
        <v>645</v>
      </c>
      <c r="C156" s="22">
        <v>0</v>
      </c>
      <c r="D156" s="22">
        <v>0</v>
      </c>
      <c r="E156" s="21" t="s">
        <v>218</v>
      </c>
      <c r="F156" s="21" t="s">
        <v>645</v>
      </c>
    </row>
    <row r="157" spans="1:6" x14ac:dyDescent="0.25">
      <c r="A157" s="3">
        <v>154</v>
      </c>
      <c r="B157" s="21" t="s">
        <v>645</v>
      </c>
      <c r="C157" s="22">
        <v>0</v>
      </c>
      <c r="D157" s="22">
        <v>0</v>
      </c>
      <c r="E157" s="21" t="s">
        <v>218</v>
      </c>
      <c r="F157" s="21" t="s">
        <v>645</v>
      </c>
    </row>
    <row r="158" spans="1:6" x14ac:dyDescent="0.25">
      <c r="A158" s="3">
        <v>155</v>
      </c>
      <c r="B158" s="21" t="s">
        <v>645</v>
      </c>
      <c r="C158" s="22">
        <v>0</v>
      </c>
      <c r="D158" s="22">
        <v>0</v>
      </c>
      <c r="E158" s="21" t="s">
        <v>218</v>
      </c>
      <c r="F158" s="21" t="s">
        <v>645</v>
      </c>
    </row>
    <row r="159" spans="1:6" x14ac:dyDescent="0.25">
      <c r="A159" s="3">
        <v>156</v>
      </c>
      <c r="B159" s="21" t="s">
        <v>645</v>
      </c>
      <c r="C159" s="22">
        <v>0</v>
      </c>
      <c r="D159" s="22">
        <v>0</v>
      </c>
      <c r="E159" s="21" t="s">
        <v>218</v>
      </c>
      <c r="F159" s="21" t="s">
        <v>645</v>
      </c>
    </row>
    <row r="160" spans="1:6" x14ac:dyDescent="0.25">
      <c r="A160" s="3">
        <v>157</v>
      </c>
      <c r="B160" s="21" t="s">
        <v>645</v>
      </c>
      <c r="C160" s="22">
        <v>0</v>
      </c>
      <c r="D160" s="22">
        <v>0</v>
      </c>
      <c r="E160" s="21" t="s">
        <v>218</v>
      </c>
      <c r="F160" s="21" t="s">
        <v>645</v>
      </c>
    </row>
    <row r="161" spans="1:6" x14ac:dyDescent="0.25">
      <c r="A161" s="3">
        <v>158</v>
      </c>
      <c r="B161" s="21" t="s">
        <v>645</v>
      </c>
      <c r="C161" s="22">
        <v>0</v>
      </c>
      <c r="D161" s="22">
        <v>0</v>
      </c>
      <c r="E161" s="21" t="s">
        <v>218</v>
      </c>
      <c r="F161" s="21" t="s">
        <v>645</v>
      </c>
    </row>
    <row r="162" spans="1:6" x14ac:dyDescent="0.25">
      <c r="A162" s="3">
        <v>159</v>
      </c>
      <c r="B162" s="21" t="s">
        <v>645</v>
      </c>
      <c r="C162" s="22">
        <v>0</v>
      </c>
      <c r="D162" s="22">
        <v>0</v>
      </c>
      <c r="E162" s="21" t="s">
        <v>218</v>
      </c>
      <c r="F162" s="21" t="s">
        <v>645</v>
      </c>
    </row>
    <row r="163" spans="1:6" x14ac:dyDescent="0.25">
      <c r="A163" s="3">
        <v>160</v>
      </c>
      <c r="B163" s="21" t="s">
        <v>645</v>
      </c>
      <c r="C163" s="22">
        <v>0</v>
      </c>
      <c r="D163" s="22">
        <v>0</v>
      </c>
      <c r="E163" s="21" t="s">
        <v>218</v>
      </c>
      <c r="F163" s="21" t="s">
        <v>645</v>
      </c>
    </row>
    <row r="164" spans="1:6" x14ac:dyDescent="0.25">
      <c r="A164" s="3">
        <v>161</v>
      </c>
      <c r="B164" s="21" t="s">
        <v>645</v>
      </c>
      <c r="C164" s="22">
        <v>0</v>
      </c>
      <c r="D164" s="22">
        <v>0</v>
      </c>
      <c r="E164" s="21" t="s">
        <v>218</v>
      </c>
      <c r="F164" s="21" t="s">
        <v>645</v>
      </c>
    </row>
    <row r="165" spans="1:6" x14ac:dyDescent="0.25">
      <c r="A165" s="3">
        <v>162</v>
      </c>
      <c r="B165" s="21" t="s">
        <v>645</v>
      </c>
      <c r="C165" s="22">
        <v>0</v>
      </c>
      <c r="D165" s="22">
        <v>0</v>
      </c>
      <c r="E165" s="21" t="s">
        <v>218</v>
      </c>
      <c r="F165" s="21" t="s">
        <v>645</v>
      </c>
    </row>
    <row r="166" spans="1:6" x14ac:dyDescent="0.25">
      <c r="A166" s="3">
        <v>163</v>
      </c>
      <c r="B166" s="21" t="s">
        <v>645</v>
      </c>
      <c r="C166" s="22">
        <v>0</v>
      </c>
      <c r="D166" s="22">
        <v>0</v>
      </c>
      <c r="E166" s="21" t="s">
        <v>218</v>
      </c>
      <c r="F166" s="21" t="s">
        <v>645</v>
      </c>
    </row>
    <row r="167" spans="1:6" x14ac:dyDescent="0.25">
      <c r="A167" s="3">
        <v>164</v>
      </c>
      <c r="B167" s="21" t="s">
        <v>645</v>
      </c>
      <c r="C167" s="22">
        <v>0</v>
      </c>
      <c r="D167" s="22">
        <v>0</v>
      </c>
      <c r="E167" s="21" t="s">
        <v>218</v>
      </c>
      <c r="F167" s="21" t="s">
        <v>645</v>
      </c>
    </row>
    <row r="168" spans="1:6" x14ac:dyDescent="0.25">
      <c r="A168" s="3">
        <v>165</v>
      </c>
      <c r="B168" s="21" t="s">
        <v>645</v>
      </c>
      <c r="C168" s="22">
        <v>0</v>
      </c>
      <c r="D168" s="22">
        <v>0</v>
      </c>
      <c r="E168" s="21" t="s">
        <v>218</v>
      </c>
      <c r="F168" s="21" t="s">
        <v>645</v>
      </c>
    </row>
    <row r="169" spans="1:6" x14ac:dyDescent="0.25">
      <c r="A169" s="3">
        <v>166</v>
      </c>
      <c r="B169" s="21" t="s">
        <v>645</v>
      </c>
      <c r="C169" s="22">
        <v>0</v>
      </c>
      <c r="D169" s="22">
        <v>0</v>
      </c>
      <c r="E169" s="21" t="s">
        <v>218</v>
      </c>
      <c r="F169" s="21" t="s">
        <v>645</v>
      </c>
    </row>
    <row r="170" spans="1:6" x14ac:dyDescent="0.25">
      <c r="A170" s="3">
        <v>167</v>
      </c>
      <c r="B170" s="21" t="s">
        <v>645</v>
      </c>
      <c r="C170" s="22">
        <v>0</v>
      </c>
      <c r="D170" s="22">
        <v>0</v>
      </c>
      <c r="E170" s="21" t="s">
        <v>218</v>
      </c>
      <c r="F170" s="21" t="s">
        <v>645</v>
      </c>
    </row>
    <row r="171" spans="1:6" x14ac:dyDescent="0.25">
      <c r="A171" s="3">
        <v>168</v>
      </c>
      <c r="B171" s="21" t="s">
        <v>645</v>
      </c>
      <c r="C171" s="22">
        <v>0</v>
      </c>
      <c r="D171" s="22">
        <v>0</v>
      </c>
      <c r="E171" s="21" t="s">
        <v>218</v>
      </c>
      <c r="F171" s="21" t="s">
        <v>645</v>
      </c>
    </row>
    <row r="172" spans="1:6" x14ac:dyDescent="0.25">
      <c r="A172" s="3">
        <v>169</v>
      </c>
      <c r="B172" s="21" t="s">
        <v>645</v>
      </c>
      <c r="C172" s="22">
        <v>0</v>
      </c>
      <c r="D172" s="22">
        <v>0</v>
      </c>
      <c r="E172" s="21" t="s">
        <v>218</v>
      </c>
      <c r="F172" s="21" t="s">
        <v>645</v>
      </c>
    </row>
    <row r="173" spans="1:6" x14ac:dyDescent="0.25">
      <c r="A173" s="3">
        <v>170</v>
      </c>
      <c r="B173" s="21" t="s">
        <v>645</v>
      </c>
      <c r="C173" s="22">
        <v>0</v>
      </c>
      <c r="D173" s="22">
        <v>0</v>
      </c>
      <c r="E173" s="21" t="s">
        <v>218</v>
      </c>
      <c r="F173" s="21" t="s">
        <v>645</v>
      </c>
    </row>
    <row r="174" spans="1:6" x14ac:dyDescent="0.25">
      <c r="A174" s="3">
        <v>171</v>
      </c>
      <c r="B174" s="21" t="s">
        <v>645</v>
      </c>
      <c r="C174" s="22">
        <v>0</v>
      </c>
      <c r="D174" s="22">
        <v>0</v>
      </c>
      <c r="E174" s="21" t="s">
        <v>218</v>
      </c>
      <c r="F174" s="21" t="s">
        <v>645</v>
      </c>
    </row>
    <row r="175" spans="1:6" x14ac:dyDescent="0.25">
      <c r="A175" s="3">
        <v>172</v>
      </c>
      <c r="B175" s="21" t="s">
        <v>645</v>
      </c>
      <c r="C175" s="22">
        <v>0</v>
      </c>
      <c r="D175" s="22">
        <v>0</v>
      </c>
      <c r="E175" s="21" t="s">
        <v>218</v>
      </c>
      <c r="F175" s="21" t="s">
        <v>645</v>
      </c>
    </row>
    <row r="176" spans="1:6" x14ac:dyDescent="0.25">
      <c r="A176" s="3">
        <v>173</v>
      </c>
      <c r="B176" s="21" t="s">
        <v>645</v>
      </c>
      <c r="C176" s="22">
        <v>0</v>
      </c>
      <c r="D176" s="22">
        <v>0</v>
      </c>
      <c r="E176" s="21" t="s">
        <v>218</v>
      </c>
      <c r="F176" s="21" t="s">
        <v>645</v>
      </c>
    </row>
    <row r="177" spans="1:6" x14ac:dyDescent="0.25">
      <c r="A177" s="3">
        <v>174</v>
      </c>
      <c r="B177" s="21" t="s">
        <v>645</v>
      </c>
      <c r="C177" s="22">
        <v>0</v>
      </c>
      <c r="D177" s="22">
        <v>0</v>
      </c>
      <c r="E177" s="21" t="s">
        <v>218</v>
      </c>
      <c r="F177" s="21" t="s">
        <v>645</v>
      </c>
    </row>
    <row r="178" spans="1:6" x14ac:dyDescent="0.25">
      <c r="A178" s="3">
        <v>175</v>
      </c>
      <c r="B178" s="21" t="s">
        <v>645</v>
      </c>
      <c r="C178" s="22">
        <v>0</v>
      </c>
      <c r="D178" s="22">
        <v>0</v>
      </c>
      <c r="E178" s="21" t="s">
        <v>218</v>
      </c>
      <c r="F178" s="21" t="s">
        <v>645</v>
      </c>
    </row>
    <row r="179" spans="1:6" x14ac:dyDescent="0.25">
      <c r="A179" s="3">
        <v>176</v>
      </c>
      <c r="B179" s="21" t="s">
        <v>645</v>
      </c>
      <c r="C179" s="22">
        <v>0</v>
      </c>
      <c r="D179" s="22">
        <v>0</v>
      </c>
      <c r="E179" s="21" t="s">
        <v>218</v>
      </c>
      <c r="F179" s="21" t="s">
        <v>645</v>
      </c>
    </row>
    <row r="180" spans="1:6" x14ac:dyDescent="0.25">
      <c r="A180" s="3">
        <v>177</v>
      </c>
      <c r="B180" s="21" t="s">
        <v>645</v>
      </c>
      <c r="C180" s="22">
        <v>0</v>
      </c>
      <c r="D180" s="22">
        <v>0</v>
      </c>
      <c r="E180" s="21" t="s">
        <v>218</v>
      </c>
      <c r="F180" s="21" t="s">
        <v>645</v>
      </c>
    </row>
    <row r="181" spans="1:6" x14ac:dyDescent="0.25">
      <c r="A181" s="3">
        <v>178</v>
      </c>
      <c r="B181" s="21" t="s">
        <v>645</v>
      </c>
      <c r="C181" s="22">
        <v>0</v>
      </c>
      <c r="D181" s="22">
        <v>0</v>
      </c>
      <c r="E181" s="21" t="s">
        <v>218</v>
      </c>
      <c r="F181" s="21" t="s">
        <v>645</v>
      </c>
    </row>
    <row r="182" spans="1:6" x14ac:dyDescent="0.25">
      <c r="A182" s="3">
        <v>179</v>
      </c>
      <c r="B182" s="21" t="s">
        <v>645</v>
      </c>
      <c r="C182" s="22">
        <v>0</v>
      </c>
      <c r="D182" s="22">
        <v>0</v>
      </c>
      <c r="E182" s="21" t="s">
        <v>218</v>
      </c>
      <c r="F182" s="21" t="s">
        <v>645</v>
      </c>
    </row>
    <row r="183" spans="1:6" x14ac:dyDescent="0.25">
      <c r="A183" s="3">
        <v>180</v>
      </c>
      <c r="B183" s="21" t="s">
        <v>645</v>
      </c>
      <c r="C183" s="22">
        <v>0</v>
      </c>
      <c r="D183" s="22">
        <v>0</v>
      </c>
      <c r="E183" s="21" t="s">
        <v>218</v>
      </c>
      <c r="F183" s="21" t="s">
        <v>645</v>
      </c>
    </row>
    <row r="184" spans="1:6" x14ac:dyDescent="0.25">
      <c r="A184" s="3">
        <v>181</v>
      </c>
      <c r="B184" s="21" t="s">
        <v>645</v>
      </c>
      <c r="C184" s="22">
        <v>0</v>
      </c>
      <c r="D184" s="22">
        <v>0</v>
      </c>
      <c r="E184" s="21" t="s">
        <v>218</v>
      </c>
      <c r="F184" s="21" t="s">
        <v>645</v>
      </c>
    </row>
    <row r="185" spans="1:6" x14ac:dyDescent="0.25">
      <c r="A185" s="3">
        <v>182</v>
      </c>
      <c r="B185" s="21" t="s">
        <v>645</v>
      </c>
      <c r="C185" s="22">
        <v>0</v>
      </c>
      <c r="D185" s="22">
        <v>0</v>
      </c>
      <c r="E185" s="21" t="s">
        <v>218</v>
      </c>
      <c r="F185" s="21" t="s">
        <v>645</v>
      </c>
    </row>
    <row r="186" spans="1:6" x14ac:dyDescent="0.25">
      <c r="A186" s="3">
        <v>183</v>
      </c>
      <c r="B186" s="21" t="s">
        <v>645</v>
      </c>
      <c r="C186" s="22">
        <v>0</v>
      </c>
      <c r="D186" s="22">
        <v>0</v>
      </c>
      <c r="E186" s="21" t="s">
        <v>218</v>
      </c>
      <c r="F186" s="21" t="s">
        <v>645</v>
      </c>
    </row>
    <row r="187" spans="1:6" x14ac:dyDescent="0.25">
      <c r="A187" s="3">
        <v>184</v>
      </c>
      <c r="B187" s="21" t="s">
        <v>645</v>
      </c>
      <c r="C187" s="22">
        <v>0</v>
      </c>
      <c r="D187" s="22">
        <v>0</v>
      </c>
      <c r="E187" s="21" t="s">
        <v>218</v>
      </c>
      <c r="F187" s="21" t="s">
        <v>645</v>
      </c>
    </row>
    <row r="188" spans="1:6" x14ac:dyDescent="0.25">
      <c r="A188" s="3">
        <v>185</v>
      </c>
      <c r="B188" s="21" t="s">
        <v>645</v>
      </c>
      <c r="C188" s="22">
        <v>0</v>
      </c>
      <c r="D188" s="22">
        <v>0</v>
      </c>
      <c r="E188" s="21" t="s">
        <v>218</v>
      </c>
      <c r="F188" s="21" t="s">
        <v>645</v>
      </c>
    </row>
    <row r="189" spans="1:6" x14ac:dyDescent="0.25">
      <c r="A189" s="3">
        <v>186</v>
      </c>
      <c r="B189" s="21" t="s">
        <v>645</v>
      </c>
      <c r="C189" s="22">
        <v>0</v>
      </c>
      <c r="D189" s="22">
        <v>0</v>
      </c>
      <c r="E189" s="21" t="s">
        <v>218</v>
      </c>
      <c r="F189" s="21" t="s">
        <v>645</v>
      </c>
    </row>
    <row r="190" spans="1:6" x14ac:dyDescent="0.25">
      <c r="A190" s="3">
        <v>187</v>
      </c>
      <c r="B190" s="21" t="s">
        <v>645</v>
      </c>
      <c r="C190" s="22">
        <v>0</v>
      </c>
      <c r="D190" s="22">
        <v>0</v>
      </c>
      <c r="E190" s="21" t="s">
        <v>218</v>
      </c>
      <c r="F190" s="21" t="s">
        <v>645</v>
      </c>
    </row>
    <row r="191" spans="1:6" x14ac:dyDescent="0.25">
      <c r="A191" s="3">
        <v>188</v>
      </c>
      <c r="B191" s="21" t="s">
        <v>645</v>
      </c>
      <c r="C191" s="22">
        <v>0</v>
      </c>
      <c r="D191" s="22">
        <v>0</v>
      </c>
      <c r="E191" s="21" t="s">
        <v>218</v>
      </c>
      <c r="F191" s="21" t="s">
        <v>645</v>
      </c>
    </row>
    <row r="192" spans="1:6" x14ac:dyDescent="0.25">
      <c r="A192" s="3">
        <v>189</v>
      </c>
      <c r="B192" s="21" t="s">
        <v>645</v>
      </c>
      <c r="C192" s="22">
        <v>0</v>
      </c>
      <c r="D192" s="22">
        <v>0</v>
      </c>
      <c r="E192" s="21" t="s">
        <v>218</v>
      </c>
      <c r="F192" s="21" t="s">
        <v>645</v>
      </c>
    </row>
    <row r="193" spans="1:6" x14ac:dyDescent="0.25">
      <c r="A193" s="3">
        <v>190</v>
      </c>
      <c r="B193" s="21" t="s">
        <v>645</v>
      </c>
      <c r="C193" s="22">
        <v>0</v>
      </c>
      <c r="D193" s="22">
        <v>0</v>
      </c>
      <c r="E193" s="21" t="s">
        <v>218</v>
      </c>
      <c r="F193" s="21" t="s">
        <v>645</v>
      </c>
    </row>
    <row r="194" spans="1:6" x14ac:dyDescent="0.25">
      <c r="A194" s="3">
        <v>191</v>
      </c>
      <c r="B194" s="21" t="s">
        <v>645</v>
      </c>
      <c r="C194" s="22">
        <v>0</v>
      </c>
      <c r="D194" s="22">
        <v>0</v>
      </c>
      <c r="E194" s="21" t="s">
        <v>218</v>
      </c>
      <c r="F194" s="21" t="s">
        <v>645</v>
      </c>
    </row>
    <row r="195" spans="1:6" x14ac:dyDescent="0.25">
      <c r="A195" s="3">
        <v>192</v>
      </c>
      <c r="B195" s="21" t="s">
        <v>645</v>
      </c>
      <c r="C195" s="22">
        <v>0</v>
      </c>
      <c r="D195" s="22">
        <v>0</v>
      </c>
      <c r="E195" s="21" t="s">
        <v>218</v>
      </c>
      <c r="F195" s="21" t="s">
        <v>645</v>
      </c>
    </row>
    <row r="196" spans="1:6" x14ac:dyDescent="0.25">
      <c r="A196" s="3">
        <v>193</v>
      </c>
      <c r="B196" s="21" t="s">
        <v>645</v>
      </c>
      <c r="C196" s="22">
        <v>0</v>
      </c>
      <c r="D196" s="22">
        <v>0</v>
      </c>
      <c r="E196" s="21" t="s">
        <v>218</v>
      </c>
      <c r="F196" s="21" t="s">
        <v>645</v>
      </c>
    </row>
    <row r="197" spans="1:6" x14ac:dyDescent="0.25">
      <c r="A197" s="3">
        <v>194</v>
      </c>
      <c r="B197" s="21" t="s">
        <v>645</v>
      </c>
      <c r="C197" s="22">
        <v>0</v>
      </c>
      <c r="D197" s="22">
        <v>0</v>
      </c>
      <c r="E197" s="21" t="s">
        <v>218</v>
      </c>
      <c r="F197" s="21" t="s">
        <v>645</v>
      </c>
    </row>
    <row r="198" spans="1:6" x14ac:dyDescent="0.25">
      <c r="A198" s="3">
        <v>195</v>
      </c>
      <c r="B198" s="21" t="s">
        <v>645</v>
      </c>
      <c r="C198" s="22">
        <v>0</v>
      </c>
      <c r="D198" s="22">
        <v>0</v>
      </c>
      <c r="E198" s="21" t="s">
        <v>218</v>
      </c>
      <c r="F198" s="21" t="s">
        <v>645</v>
      </c>
    </row>
    <row r="199" spans="1:6" x14ac:dyDescent="0.25">
      <c r="A199" s="3">
        <v>196</v>
      </c>
      <c r="B199" s="21" t="s">
        <v>645</v>
      </c>
      <c r="C199" s="22">
        <v>0</v>
      </c>
      <c r="D199" s="22">
        <v>0</v>
      </c>
      <c r="E199" s="21" t="s">
        <v>218</v>
      </c>
      <c r="F199" s="21" t="s">
        <v>645</v>
      </c>
    </row>
    <row r="200" spans="1:6" x14ac:dyDescent="0.25">
      <c r="A200" s="3">
        <v>197</v>
      </c>
      <c r="B200" s="21" t="s">
        <v>645</v>
      </c>
      <c r="C200" s="22">
        <v>0</v>
      </c>
      <c r="D200" s="22">
        <v>0</v>
      </c>
      <c r="E200" s="21" t="s">
        <v>218</v>
      </c>
      <c r="F200" s="21" t="s">
        <v>645</v>
      </c>
    </row>
    <row r="201" spans="1:6" x14ac:dyDescent="0.25">
      <c r="A201" s="3">
        <v>198</v>
      </c>
      <c r="B201" s="21" t="s">
        <v>645</v>
      </c>
      <c r="C201" s="22">
        <v>0</v>
      </c>
      <c r="D201" s="22">
        <v>0</v>
      </c>
      <c r="E201" s="21" t="s">
        <v>218</v>
      </c>
      <c r="F201" s="21" t="s">
        <v>645</v>
      </c>
    </row>
    <row r="202" spans="1:6" x14ac:dyDescent="0.25">
      <c r="A202" s="3">
        <v>199</v>
      </c>
      <c r="B202" s="21" t="s">
        <v>645</v>
      </c>
      <c r="C202" s="22">
        <v>0</v>
      </c>
      <c r="D202" s="22">
        <v>0</v>
      </c>
      <c r="E202" s="21" t="s">
        <v>218</v>
      </c>
      <c r="F202" s="21" t="s">
        <v>645</v>
      </c>
    </row>
    <row r="203" spans="1:6" x14ac:dyDescent="0.25">
      <c r="A203" s="3">
        <v>200</v>
      </c>
      <c r="B203" s="21" t="s">
        <v>645</v>
      </c>
      <c r="C203" s="22">
        <v>0</v>
      </c>
      <c r="D203" s="22">
        <v>0</v>
      </c>
      <c r="E203" s="21" t="s">
        <v>218</v>
      </c>
      <c r="F203" s="21" t="s">
        <v>645</v>
      </c>
    </row>
    <row r="204" spans="1:6" x14ac:dyDescent="0.25">
      <c r="A204" s="3">
        <v>201</v>
      </c>
      <c r="B204" s="21" t="s">
        <v>645</v>
      </c>
      <c r="C204" s="22">
        <v>0</v>
      </c>
      <c r="D204" s="22">
        <v>0</v>
      </c>
      <c r="E204" s="21" t="s">
        <v>218</v>
      </c>
      <c r="F204" s="21" t="s">
        <v>645</v>
      </c>
    </row>
    <row r="205" spans="1:6" x14ac:dyDescent="0.25">
      <c r="A205" s="3">
        <v>202</v>
      </c>
      <c r="B205" s="21" t="s">
        <v>645</v>
      </c>
      <c r="C205" s="22">
        <v>0</v>
      </c>
      <c r="D205" s="22">
        <v>0</v>
      </c>
      <c r="E205" s="21" t="s">
        <v>218</v>
      </c>
      <c r="F205" s="21" t="s">
        <v>645</v>
      </c>
    </row>
    <row r="206" spans="1:6" x14ac:dyDescent="0.25">
      <c r="A206" s="3">
        <v>203</v>
      </c>
      <c r="B206" s="21" t="s">
        <v>645</v>
      </c>
      <c r="C206" s="22">
        <v>0</v>
      </c>
      <c r="D206" s="22">
        <v>0</v>
      </c>
      <c r="E206" s="21" t="s">
        <v>218</v>
      </c>
      <c r="F206" s="21" t="s">
        <v>645</v>
      </c>
    </row>
    <row r="207" spans="1:6" x14ac:dyDescent="0.25">
      <c r="A207" s="3">
        <v>204</v>
      </c>
      <c r="B207" s="21" t="s">
        <v>645</v>
      </c>
      <c r="C207" s="22">
        <v>0</v>
      </c>
      <c r="D207" s="22">
        <v>0</v>
      </c>
      <c r="E207" s="21" t="s">
        <v>218</v>
      </c>
      <c r="F207" s="21" t="s">
        <v>645</v>
      </c>
    </row>
    <row r="208" spans="1:6" x14ac:dyDescent="0.25">
      <c r="A208" s="3">
        <v>205</v>
      </c>
      <c r="B208" s="21" t="s">
        <v>645</v>
      </c>
      <c r="C208" s="22">
        <v>0</v>
      </c>
      <c r="D208" s="22">
        <v>0</v>
      </c>
      <c r="E208" s="21" t="s">
        <v>218</v>
      </c>
      <c r="F208" s="21" t="s">
        <v>645</v>
      </c>
    </row>
    <row r="209" spans="1:6" x14ac:dyDescent="0.25">
      <c r="A209" s="3">
        <v>206</v>
      </c>
      <c r="B209" s="21" t="s">
        <v>645</v>
      </c>
      <c r="C209" s="22">
        <v>0</v>
      </c>
      <c r="D209" s="22">
        <v>0</v>
      </c>
      <c r="E209" s="21" t="s">
        <v>218</v>
      </c>
      <c r="F209" s="21" t="s">
        <v>645</v>
      </c>
    </row>
    <row r="210" spans="1:6" x14ac:dyDescent="0.25">
      <c r="A210" s="3">
        <v>207</v>
      </c>
      <c r="B210" s="21" t="s">
        <v>645</v>
      </c>
      <c r="C210" s="22">
        <v>0</v>
      </c>
      <c r="D210" s="22">
        <v>0</v>
      </c>
      <c r="E210" s="21" t="s">
        <v>218</v>
      </c>
      <c r="F210" s="21" t="s">
        <v>645</v>
      </c>
    </row>
    <row r="211" spans="1:6" x14ac:dyDescent="0.25">
      <c r="A211" s="3">
        <v>208</v>
      </c>
      <c r="B211" s="21" t="s">
        <v>645</v>
      </c>
      <c r="C211" s="22">
        <v>0</v>
      </c>
      <c r="D211" s="22">
        <v>0</v>
      </c>
      <c r="E211" s="21" t="s">
        <v>218</v>
      </c>
      <c r="F211" s="21" t="s">
        <v>645</v>
      </c>
    </row>
    <row r="212" spans="1:6" x14ac:dyDescent="0.25">
      <c r="A212" s="3">
        <v>209</v>
      </c>
      <c r="B212" s="21" t="s">
        <v>645</v>
      </c>
      <c r="C212" s="22">
        <v>0</v>
      </c>
      <c r="D212" s="22">
        <v>0</v>
      </c>
      <c r="E212" s="21" t="s">
        <v>218</v>
      </c>
      <c r="F212" s="21" t="s">
        <v>645</v>
      </c>
    </row>
    <row r="213" spans="1:6" x14ac:dyDescent="0.25">
      <c r="A213" s="3">
        <v>210</v>
      </c>
      <c r="B213" s="21" t="s">
        <v>645</v>
      </c>
      <c r="C213" s="22">
        <v>0</v>
      </c>
      <c r="D213" s="22">
        <v>0</v>
      </c>
      <c r="E213" s="21" t="s">
        <v>218</v>
      </c>
      <c r="F213" s="21" t="s">
        <v>645</v>
      </c>
    </row>
    <row r="214" spans="1:6" x14ac:dyDescent="0.25">
      <c r="A214" s="3">
        <v>211</v>
      </c>
      <c r="B214" s="21" t="s">
        <v>645</v>
      </c>
      <c r="C214" s="22">
        <v>0</v>
      </c>
      <c r="D214" s="22">
        <v>0</v>
      </c>
      <c r="E214" s="21" t="s">
        <v>218</v>
      </c>
      <c r="F214" s="21" t="s">
        <v>645</v>
      </c>
    </row>
    <row r="215" spans="1:6" x14ac:dyDescent="0.25">
      <c r="A215" s="3">
        <v>212</v>
      </c>
      <c r="B215" s="21" t="s">
        <v>645</v>
      </c>
      <c r="C215" s="22">
        <v>0</v>
      </c>
      <c r="D215" s="22">
        <v>0</v>
      </c>
      <c r="E215" s="21" t="s">
        <v>218</v>
      </c>
      <c r="F215" s="21" t="s">
        <v>645</v>
      </c>
    </row>
    <row r="216" spans="1:6" x14ac:dyDescent="0.25">
      <c r="A216" s="3">
        <v>213</v>
      </c>
      <c r="B216" s="21" t="s">
        <v>645</v>
      </c>
      <c r="C216" s="22">
        <v>0</v>
      </c>
      <c r="D216" s="22">
        <v>0</v>
      </c>
      <c r="E216" s="21" t="s">
        <v>218</v>
      </c>
      <c r="F216" s="21" t="s">
        <v>645</v>
      </c>
    </row>
    <row r="217" spans="1:6" x14ac:dyDescent="0.25">
      <c r="A217" s="3">
        <v>214</v>
      </c>
      <c r="B217" s="21" t="s">
        <v>645</v>
      </c>
      <c r="C217" s="22">
        <v>0</v>
      </c>
      <c r="D217" s="22">
        <v>0</v>
      </c>
      <c r="E217" s="21" t="s">
        <v>218</v>
      </c>
      <c r="F217" s="21" t="s">
        <v>645</v>
      </c>
    </row>
    <row r="218" spans="1:6" x14ac:dyDescent="0.25">
      <c r="A218" s="3">
        <v>215</v>
      </c>
      <c r="B218" s="21" t="s">
        <v>645</v>
      </c>
      <c r="C218" s="22">
        <v>0</v>
      </c>
      <c r="D218" s="22">
        <v>0</v>
      </c>
      <c r="E218" s="21" t="s">
        <v>218</v>
      </c>
      <c r="F218" s="21" t="s">
        <v>645</v>
      </c>
    </row>
    <row r="219" spans="1:6" x14ac:dyDescent="0.25">
      <c r="A219" s="3">
        <v>216</v>
      </c>
      <c r="B219" s="21" t="s">
        <v>645</v>
      </c>
      <c r="C219" s="22">
        <v>0</v>
      </c>
      <c r="D219" s="22">
        <v>0</v>
      </c>
      <c r="E219" s="21" t="s">
        <v>218</v>
      </c>
      <c r="F219" s="21" t="s">
        <v>645</v>
      </c>
    </row>
    <row r="220" spans="1:6" x14ac:dyDescent="0.25">
      <c r="A220" s="3">
        <v>217</v>
      </c>
      <c r="B220" s="21" t="s">
        <v>645</v>
      </c>
      <c r="C220" s="22">
        <v>0</v>
      </c>
      <c r="D220" s="22">
        <v>0</v>
      </c>
      <c r="E220" s="21" t="s">
        <v>218</v>
      </c>
      <c r="F220" s="21" t="s">
        <v>645</v>
      </c>
    </row>
    <row r="221" spans="1:6" x14ac:dyDescent="0.25">
      <c r="A221" s="3">
        <v>218</v>
      </c>
      <c r="B221" s="21" t="s">
        <v>645</v>
      </c>
      <c r="C221" s="22">
        <v>0</v>
      </c>
      <c r="D221" s="22">
        <v>0</v>
      </c>
      <c r="E221" s="21" t="s">
        <v>218</v>
      </c>
      <c r="F221" s="21" t="s">
        <v>645</v>
      </c>
    </row>
    <row r="222" spans="1:6" x14ac:dyDescent="0.25">
      <c r="A222" s="3">
        <v>219</v>
      </c>
      <c r="B222" s="21" t="s">
        <v>645</v>
      </c>
      <c r="C222" s="22">
        <v>0</v>
      </c>
      <c r="D222" s="22">
        <v>0</v>
      </c>
      <c r="E222" s="21" t="s">
        <v>218</v>
      </c>
      <c r="F222" s="21" t="s">
        <v>645</v>
      </c>
    </row>
    <row r="223" spans="1:6" x14ac:dyDescent="0.25">
      <c r="A223" s="3">
        <v>220</v>
      </c>
      <c r="B223" s="21" t="s">
        <v>645</v>
      </c>
      <c r="C223" s="22">
        <v>0</v>
      </c>
      <c r="D223" s="22">
        <v>0</v>
      </c>
      <c r="E223" s="21" t="s">
        <v>218</v>
      </c>
      <c r="F223" s="21" t="s">
        <v>645</v>
      </c>
    </row>
    <row r="224" spans="1:6" x14ac:dyDescent="0.25">
      <c r="A224" s="3">
        <v>221</v>
      </c>
      <c r="B224" s="21" t="s">
        <v>645</v>
      </c>
      <c r="C224" s="22">
        <v>0</v>
      </c>
      <c r="D224" s="22">
        <v>0</v>
      </c>
      <c r="E224" s="21" t="s">
        <v>218</v>
      </c>
      <c r="F224" s="21" t="s">
        <v>645</v>
      </c>
    </row>
    <row r="225" spans="1:6" x14ac:dyDescent="0.25">
      <c r="A225" s="3">
        <v>222</v>
      </c>
      <c r="B225" s="21" t="s">
        <v>645</v>
      </c>
      <c r="C225" s="22">
        <v>0</v>
      </c>
      <c r="D225" s="22">
        <v>0</v>
      </c>
      <c r="E225" s="21" t="s">
        <v>218</v>
      </c>
      <c r="F225" s="21" t="s">
        <v>645</v>
      </c>
    </row>
    <row r="226" spans="1:6" x14ac:dyDescent="0.25">
      <c r="A226" s="3">
        <v>223</v>
      </c>
      <c r="B226" s="21" t="s">
        <v>645</v>
      </c>
      <c r="C226" s="22">
        <v>0</v>
      </c>
      <c r="D226" s="22">
        <v>0</v>
      </c>
      <c r="E226" s="21" t="s">
        <v>218</v>
      </c>
      <c r="F226" s="21" t="s">
        <v>645</v>
      </c>
    </row>
    <row r="227" spans="1:6" x14ac:dyDescent="0.25">
      <c r="A227" s="3">
        <v>224</v>
      </c>
      <c r="B227" s="21" t="s">
        <v>645</v>
      </c>
      <c r="C227" s="22">
        <v>0</v>
      </c>
      <c r="D227" s="22">
        <v>0</v>
      </c>
      <c r="E227" s="21" t="s">
        <v>218</v>
      </c>
      <c r="F227" s="21" t="s">
        <v>645</v>
      </c>
    </row>
    <row r="228" spans="1:6" x14ac:dyDescent="0.25">
      <c r="A228" s="3">
        <v>225</v>
      </c>
      <c r="B228" s="21" t="s">
        <v>645</v>
      </c>
      <c r="C228" s="22">
        <v>0</v>
      </c>
      <c r="D228" s="22">
        <v>0</v>
      </c>
      <c r="E228" s="21" t="s">
        <v>218</v>
      </c>
      <c r="F228" s="21" t="s">
        <v>645</v>
      </c>
    </row>
    <row r="229" spans="1:6" x14ac:dyDescent="0.25">
      <c r="A229" s="3">
        <v>226</v>
      </c>
      <c r="B229" s="21" t="s">
        <v>645</v>
      </c>
      <c r="C229" s="22">
        <v>0</v>
      </c>
      <c r="D229" s="22">
        <v>0</v>
      </c>
      <c r="E229" s="21" t="s">
        <v>218</v>
      </c>
      <c r="F229" s="21" t="s">
        <v>645</v>
      </c>
    </row>
    <row r="230" spans="1:6" x14ac:dyDescent="0.25">
      <c r="A230" s="3">
        <v>227</v>
      </c>
      <c r="B230" s="21" t="s">
        <v>645</v>
      </c>
      <c r="C230" s="22">
        <v>0</v>
      </c>
      <c r="D230" s="22">
        <v>0</v>
      </c>
      <c r="E230" s="21" t="s">
        <v>218</v>
      </c>
      <c r="F230" s="21" t="s">
        <v>645</v>
      </c>
    </row>
    <row r="231" spans="1:6" x14ac:dyDescent="0.25">
      <c r="A231" s="3">
        <v>228</v>
      </c>
      <c r="B231" s="21" t="s">
        <v>645</v>
      </c>
      <c r="C231" s="22">
        <v>0</v>
      </c>
      <c r="D231" s="22">
        <v>0</v>
      </c>
      <c r="E231" s="21" t="s">
        <v>218</v>
      </c>
      <c r="F231" s="21" t="s">
        <v>645</v>
      </c>
    </row>
    <row r="232" spans="1:6" x14ac:dyDescent="0.25">
      <c r="A232" s="3">
        <v>229</v>
      </c>
      <c r="B232" s="21" t="s">
        <v>645</v>
      </c>
      <c r="C232" s="22">
        <v>0</v>
      </c>
      <c r="D232" s="22">
        <v>0</v>
      </c>
      <c r="E232" s="21" t="s">
        <v>218</v>
      </c>
      <c r="F232" s="21" t="s">
        <v>645</v>
      </c>
    </row>
    <row r="233" spans="1:6" x14ac:dyDescent="0.25">
      <c r="A233" s="3">
        <v>230</v>
      </c>
      <c r="B233" s="21" t="s">
        <v>645</v>
      </c>
      <c r="C233" s="22">
        <v>0</v>
      </c>
      <c r="D233" s="22">
        <v>0</v>
      </c>
      <c r="E233" s="21" t="s">
        <v>218</v>
      </c>
      <c r="F233" s="21" t="s">
        <v>645</v>
      </c>
    </row>
    <row r="234" spans="1:6" x14ac:dyDescent="0.25">
      <c r="A234" s="3">
        <v>231</v>
      </c>
      <c r="B234" s="21" t="s">
        <v>645</v>
      </c>
      <c r="C234" s="22">
        <v>0</v>
      </c>
      <c r="D234" s="22">
        <v>0</v>
      </c>
      <c r="E234" s="21" t="s">
        <v>218</v>
      </c>
      <c r="F234" s="21" t="s">
        <v>645</v>
      </c>
    </row>
    <row r="235" spans="1:6" x14ac:dyDescent="0.25">
      <c r="A235" s="3">
        <v>232</v>
      </c>
      <c r="B235" s="21" t="s">
        <v>645</v>
      </c>
      <c r="C235" s="22">
        <v>0</v>
      </c>
      <c r="D235" s="22">
        <v>0</v>
      </c>
      <c r="E235" s="21" t="s">
        <v>218</v>
      </c>
      <c r="F235" s="21" t="s">
        <v>645</v>
      </c>
    </row>
    <row r="236" spans="1:6" x14ac:dyDescent="0.25">
      <c r="A236" s="3">
        <v>233</v>
      </c>
      <c r="B236" s="21" t="s">
        <v>645</v>
      </c>
      <c r="C236" s="22">
        <v>0</v>
      </c>
      <c r="D236" s="22">
        <v>0</v>
      </c>
      <c r="E236" s="21" t="s">
        <v>218</v>
      </c>
      <c r="F236" s="21" t="s">
        <v>645</v>
      </c>
    </row>
    <row r="237" spans="1:6" x14ac:dyDescent="0.25">
      <c r="A237" s="3">
        <v>234</v>
      </c>
      <c r="B237" s="21" t="s">
        <v>645</v>
      </c>
      <c r="C237" s="22">
        <v>0</v>
      </c>
      <c r="D237" s="22">
        <v>0</v>
      </c>
      <c r="E237" s="21" t="s">
        <v>218</v>
      </c>
      <c r="F237" s="21" t="s">
        <v>645</v>
      </c>
    </row>
    <row r="238" spans="1:6" x14ac:dyDescent="0.25">
      <c r="A238" s="3">
        <v>235</v>
      </c>
      <c r="B238" s="21" t="s">
        <v>645</v>
      </c>
      <c r="C238" s="22">
        <v>0</v>
      </c>
      <c r="D238" s="22">
        <v>0</v>
      </c>
      <c r="E238" s="21" t="s">
        <v>218</v>
      </c>
      <c r="F238" s="21" t="s">
        <v>645</v>
      </c>
    </row>
    <row r="239" spans="1:6" x14ac:dyDescent="0.25">
      <c r="A239" s="3">
        <v>236</v>
      </c>
      <c r="B239" s="21" t="s">
        <v>645</v>
      </c>
      <c r="C239" s="22">
        <v>0</v>
      </c>
      <c r="D239" s="22">
        <v>0</v>
      </c>
      <c r="E239" s="21" t="s">
        <v>218</v>
      </c>
      <c r="F239" s="21" t="s">
        <v>645</v>
      </c>
    </row>
    <row r="240" spans="1:6" x14ac:dyDescent="0.25">
      <c r="A240" s="3">
        <v>237</v>
      </c>
      <c r="B240" s="21" t="s">
        <v>645</v>
      </c>
      <c r="C240" s="22">
        <v>0</v>
      </c>
      <c r="D240" s="22">
        <v>0</v>
      </c>
      <c r="E240" s="21" t="s">
        <v>218</v>
      </c>
      <c r="F240" s="21" t="s">
        <v>645</v>
      </c>
    </row>
    <row r="241" spans="1:6" x14ac:dyDescent="0.25">
      <c r="A241" s="3">
        <v>238</v>
      </c>
      <c r="B241" s="21" t="s">
        <v>645</v>
      </c>
      <c r="C241" s="22">
        <v>0</v>
      </c>
      <c r="D241" s="22">
        <v>0</v>
      </c>
      <c r="E241" s="21" t="s">
        <v>218</v>
      </c>
      <c r="F241" s="21" t="s">
        <v>645</v>
      </c>
    </row>
    <row r="242" spans="1:6" x14ac:dyDescent="0.25">
      <c r="A242" s="3">
        <v>239</v>
      </c>
      <c r="B242" s="21" t="s">
        <v>645</v>
      </c>
      <c r="C242" s="22">
        <v>0</v>
      </c>
      <c r="D242" s="22">
        <v>0</v>
      </c>
      <c r="E242" s="21" t="s">
        <v>218</v>
      </c>
      <c r="F242" s="21" t="s">
        <v>645</v>
      </c>
    </row>
    <row r="243" spans="1:6" x14ac:dyDescent="0.25">
      <c r="A243" s="3">
        <v>240</v>
      </c>
      <c r="B243" s="21" t="s">
        <v>645</v>
      </c>
      <c r="C243" s="22">
        <v>0</v>
      </c>
      <c r="D243" s="22">
        <v>0</v>
      </c>
      <c r="E243" s="21" t="s">
        <v>218</v>
      </c>
      <c r="F243" s="21" t="s">
        <v>645</v>
      </c>
    </row>
    <row r="244" spans="1:6" x14ac:dyDescent="0.25">
      <c r="A244" s="3">
        <v>241</v>
      </c>
      <c r="B244" s="21" t="s">
        <v>645</v>
      </c>
      <c r="C244" s="22">
        <v>0</v>
      </c>
      <c r="D244" s="22">
        <v>0</v>
      </c>
      <c r="E244" s="21" t="s">
        <v>218</v>
      </c>
      <c r="F244" s="21" t="s">
        <v>645</v>
      </c>
    </row>
    <row r="245" spans="1:6" x14ac:dyDescent="0.25">
      <c r="A245" s="3">
        <v>242</v>
      </c>
      <c r="B245" s="21" t="s">
        <v>645</v>
      </c>
      <c r="C245" s="22">
        <v>0</v>
      </c>
      <c r="D245" s="22">
        <v>0</v>
      </c>
      <c r="E245" s="21" t="s">
        <v>218</v>
      </c>
      <c r="F245" s="21" t="s">
        <v>645</v>
      </c>
    </row>
    <row r="246" spans="1:6" x14ac:dyDescent="0.25">
      <c r="A246" s="3">
        <v>243</v>
      </c>
      <c r="B246" s="21" t="s">
        <v>645</v>
      </c>
      <c r="C246" s="22">
        <v>0</v>
      </c>
      <c r="D246" s="22">
        <v>0</v>
      </c>
      <c r="E246" s="21" t="s">
        <v>218</v>
      </c>
      <c r="F246" s="21" t="s">
        <v>645</v>
      </c>
    </row>
    <row r="247" spans="1:6" x14ac:dyDescent="0.25">
      <c r="A247" s="3">
        <v>244</v>
      </c>
      <c r="B247" s="21" t="s">
        <v>645</v>
      </c>
      <c r="C247" s="22">
        <v>0</v>
      </c>
      <c r="D247" s="22">
        <v>0</v>
      </c>
      <c r="E247" s="21" t="s">
        <v>218</v>
      </c>
      <c r="F247" s="21" t="s">
        <v>645</v>
      </c>
    </row>
    <row r="248" spans="1:6" x14ac:dyDescent="0.25">
      <c r="A248" s="3">
        <v>245</v>
      </c>
      <c r="B248" s="21" t="s">
        <v>645</v>
      </c>
      <c r="C248" s="22">
        <v>0</v>
      </c>
      <c r="D248" s="22">
        <v>0</v>
      </c>
      <c r="E248" s="21" t="s">
        <v>218</v>
      </c>
      <c r="F248" s="21" t="s">
        <v>645</v>
      </c>
    </row>
    <row r="249" spans="1:6" x14ac:dyDescent="0.25">
      <c r="A249" s="3">
        <v>246</v>
      </c>
      <c r="B249" s="21" t="s">
        <v>645</v>
      </c>
      <c r="C249" s="22">
        <v>0</v>
      </c>
      <c r="D249" s="22">
        <v>0</v>
      </c>
      <c r="E249" s="21" t="s">
        <v>218</v>
      </c>
      <c r="F249" s="21" t="s">
        <v>645</v>
      </c>
    </row>
    <row r="250" spans="1:6" x14ac:dyDescent="0.25">
      <c r="A250" s="3">
        <v>247</v>
      </c>
      <c r="B250" s="21" t="s">
        <v>645</v>
      </c>
      <c r="C250" s="22">
        <v>0</v>
      </c>
      <c r="D250" s="22">
        <v>0</v>
      </c>
      <c r="E250" s="21" t="s">
        <v>218</v>
      </c>
      <c r="F250" s="21" t="s">
        <v>645</v>
      </c>
    </row>
    <row r="251" spans="1:6" x14ac:dyDescent="0.25">
      <c r="A251" s="3">
        <v>248</v>
      </c>
      <c r="B251" s="21" t="s">
        <v>645</v>
      </c>
      <c r="C251" s="22">
        <v>0</v>
      </c>
      <c r="D251" s="22">
        <v>0</v>
      </c>
      <c r="E251" s="21" t="s">
        <v>218</v>
      </c>
      <c r="F251" s="21" t="s">
        <v>645</v>
      </c>
    </row>
    <row r="252" spans="1:6" x14ac:dyDescent="0.25">
      <c r="A252" s="3">
        <v>249</v>
      </c>
      <c r="B252" s="21" t="s">
        <v>645</v>
      </c>
      <c r="C252" s="22">
        <v>0</v>
      </c>
      <c r="D252" s="22">
        <v>0</v>
      </c>
      <c r="E252" s="21" t="s">
        <v>218</v>
      </c>
      <c r="F252" s="21" t="s">
        <v>645</v>
      </c>
    </row>
    <row r="253" spans="1:6" x14ac:dyDescent="0.25">
      <c r="A253" s="3">
        <v>250</v>
      </c>
      <c r="B253" s="21" t="s">
        <v>645</v>
      </c>
      <c r="C253" s="22">
        <v>0</v>
      </c>
      <c r="D253" s="22">
        <v>0</v>
      </c>
      <c r="E253" s="21" t="s">
        <v>218</v>
      </c>
      <c r="F253" s="21" t="s">
        <v>645</v>
      </c>
    </row>
    <row r="254" spans="1:6" x14ac:dyDescent="0.25">
      <c r="A254" s="3">
        <v>251</v>
      </c>
      <c r="B254" s="21" t="s">
        <v>645</v>
      </c>
      <c r="C254" s="22">
        <v>0</v>
      </c>
      <c r="D254" s="22">
        <v>0</v>
      </c>
      <c r="E254" s="21" t="s">
        <v>218</v>
      </c>
      <c r="F254" s="21" t="s">
        <v>645</v>
      </c>
    </row>
    <row r="255" spans="1:6" x14ac:dyDescent="0.25">
      <c r="A255" s="3">
        <v>252</v>
      </c>
      <c r="B255" s="21" t="s">
        <v>645</v>
      </c>
      <c r="C255" s="22">
        <v>0</v>
      </c>
      <c r="D255" s="22">
        <v>0</v>
      </c>
      <c r="E255" s="21" t="s">
        <v>218</v>
      </c>
      <c r="F255" s="21" t="s">
        <v>645</v>
      </c>
    </row>
    <row r="256" spans="1:6" x14ac:dyDescent="0.25">
      <c r="A256" s="3">
        <v>253</v>
      </c>
      <c r="B256" s="21" t="s">
        <v>645</v>
      </c>
      <c r="C256" s="22">
        <v>0</v>
      </c>
      <c r="D256" s="22">
        <v>0</v>
      </c>
      <c r="E256" s="21" t="s">
        <v>218</v>
      </c>
      <c r="F256" s="21" t="s">
        <v>645</v>
      </c>
    </row>
    <row r="257" spans="1:6" x14ac:dyDescent="0.25">
      <c r="A257" s="3">
        <v>254</v>
      </c>
      <c r="B257" s="21" t="s">
        <v>645</v>
      </c>
      <c r="C257" s="22">
        <v>0</v>
      </c>
      <c r="D257" s="22">
        <v>0</v>
      </c>
      <c r="E257" s="21" t="s">
        <v>218</v>
      </c>
      <c r="F257" s="21" t="s">
        <v>645</v>
      </c>
    </row>
    <row r="258" spans="1:6" x14ac:dyDescent="0.25">
      <c r="A258" s="3">
        <v>255</v>
      </c>
      <c r="B258" s="21" t="s">
        <v>645</v>
      </c>
      <c r="C258" s="22">
        <v>0</v>
      </c>
      <c r="D258" s="22">
        <v>0</v>
      </c>
      <c r="E258" s="21" t="s">
        <v>218</v>
      </c>
      <c r="F258" s="21" t="s">
        <v>645</v>
      </c>
    </row>
  </sheetData>
  <conditionalFormatting sqref="C25:D25">
    <cfRule type="cellIs" dxfId="8" priority="5" operator="lessThan">
      <formula>0</formula>
    </cfRule>
  </conditionalFormatting>
  <conditionalFormatting sqref="C24">
    <cfRule type="cellIs" dxfId="7" priority="4" operator="lessThan">
      <formula>0</formula>
    </cfRule>
  </conditionalFormatting>
  <conditionalFormatting sqref="D24">
    <cfRule type="cellIs" dxfId="6" priority="3" operator="lessThan">
      <formula>0</formula>
    </cfRule>
  </conditionalFormatting>
  <conditionalFormatting sqref="C16:C23">
    <cfRule type="cellIs" dxfId="5" priority="2" operator="lessThan">
      <formula>0</formula>
    </cfRule>
  </conditionalFormatting>
  <conditionalFormatting sqref="D16:D23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8"/>
  <sheetViews>
    <sheetView topLeftCell="A3" workbookViewId="0">
      <selection activeCell="A259" sqref="A259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645</v>
      </c>
      <c r="C4" s="17">
        <v>0</v>
      </c>
      <c r="D4" s="17">
        <v>0</v>
      </c>
      <c r="E4" s="9" t="s">
        <v>645</v>
      </c>
      <c r="F4" s="9" t="s">
        <v>645</v>
      </c>
    </row>
    <row r="5" spans="1:6" x14ac:dyDescent="0.25">
      <c r="A5" s="3">
        <v>2</v>
      </c>
      <c r="B5" s="9" t="s">
        <v>645</v>
      </c>
      <c r="C5" s="17">
        <v>0</v>
      </c>
      <c r="D5" s="17">
        <v>0</v>
      </c>
      <c r="E5" s="9" t="s">
        <v>645</v>
      </c>
      <c r="F5" s="9" t="s">
        <v>645</v>
      </c>
    </row>
    <row r="6" spans="1:6" x14ac:dyDescent="0.25">
      <c r="A6" s="3">
        <v>3</v>
      </c>
      <c r="B6" s="9" t="s">
        <v>645</v>
      </c>
      <c r="C6" s="17">
        <v>0</v>
      </c>
      <c r="D6" s="17">
        <v>0</v>
      </c>
      <c r="E6" s="9" t="s">
        <v>645</v>
      </c>
      <c r="F6" s="9" t="s">
        <v>645</v>
      </c>
    </row>
    <row r="7" spans="1:6" x14ac:dyDescent="0.25">
      <c r="A7" s="3">
        <v>4</v>
      </c>
      <c r="B7" s="9" t="s">
        <v>645</v>
      </c>
      <c r="C7" s="17">
        <v>0</v>
      </c>
      <c r="D7" s="17">
        <v>0</v>
      </c>
      <c r="E7" s="9" t="s">
        <v>645</v>
      </c>
      <c r="F7" s="9" t="s">
        <v>645</v>
      </c>
    </row>
    <row r="8" spans="1:6" x14ac:dyDescent="0.25">
      <c r="A8" s="3">
        <v>5</v>
      </c>
      <c r="B8" s="9" t="s">
        <v>645</v>
      </c>
      <c r="C8" s="17">
        <v>0</v>
      </c>
      <c r="D8" s="17">
        <v>0</v>
      </c>
      <c r="E8" s="9" t="s">
        <v>645</v>
      </c>
      <c r="F8" s="9" t="s">
        <v>645</v>
      </c>
    </row>
    <row r="9" spans="1:6" x14ac:dyDescent="0.25">
      <c r="A9" s="3">
        <v>6</v>
      </c>
      <c r="B9" s="9" t="s">
        <v>645</v>
      </c>
      <c r="C9" s="17">
        <v>0</v>
      </c>
      <c r="D9" s="17">
        <v>0</v>
      </c>
      <c r="E9" s="9" t="s">
        <v>645</v>
      </c>
      <c r="F9" s="9" t="s">
        <v>645</v>
      </c>
    </row>
    <row r="10" spans="1:6" x14ac:dyDescent="0.25">
      <c r="A10" s="3">
        <v>7</v>
      </c>
      <c r="B10" s="9" t="s">
        <v>645</v>
      </c>
      <c r="C10" s="17">
        <v>0</v>
      </c>
      <c r="D10" s="17">
        <v>0</v>
      </c>
      <c r="E10" s="9" t="s">
        <v>645</v>
      </c>
      <c r="F10" s="9" t="s">
        <v>645</v>
      </c>
    </row>
    <row r="11" spans="1:6" x14ac:dyDescent="0.25">
      <c r="A11" s="3">
        <v>8</v>
      </c>
      <c r="B11" s="9" t="s">
        <v>645</v>
      </c>
      <c r="C11" s="17">
        <v>0</v>
      </c>
      <c r="D11" s="17">
        <v>0</v>
      </c>
      <c r="E11" s="9" t="s">
        <v>645</v>
      </c>
      <c r="F11" s="9" t="s">
        <v>645</v>
      </c>
    </row>
    <row r="12" spans="1:6" x14ac:dyDescent="0.25">
      <c r="A12" s="3">
        <v>9</v>
      </c>
      <c r="B12" s="9" t="s">
        <v>645</v>
      </c>
      <c r="C12" s="17">
        <v>0</v>
      </c>
      <c r="D12" s="17">
        <v>0</v>
      </c>
      <c r="E12" s="9" t="s">
        <v>645</v>
      </c>
      <c r="F12" s="9" t="s">
        <v>645</v>
      </c>
    </row>
    <row r="13" spans="1:6" x14ac:dyDescent="0.25">
      <c r="A13" s="3">
        <v>10</v>
      </c>
      <c r="B13" s="9" t="s">
        <v>645</v>
      </c>
      <c r="C13" s="17">
        <v>0</v>
      </c>
      <c r="D13" s="17">
        <v>0</v>
      </c>
      <c r="E13" s="9" t="s">
        <v>645</v>
      </c>
      <c r="F13" s="9" t="s">
        <v>645</v>
      </c>
    </row>
    <row r="14" spans="1:6" x14ac:dyDescent="0.25">
      <c r="A14" s="3">
        <v>11</v>
      </c>
      <c r="B14" s="9" t="s">
        <v>645</v>
      </c>
      <c r="C14" s="17">
        <v>0</v>
      </c>
      <c r="D14" s="17">
        <v>0</v>
      </c>
      <c r="E14" s="9" t="s">
        <v>645</v>
      </c>
      <c r="F14" s="9" t="s">
        <v>645</v>
      </c>
    </row>
    <row r="15" spans="1:6" x14ac:dyDescent="0.25">
      <c r="A15" s="3">
        <v>12</v>
      </c>
      <c r="B15" s="9" t="s">
        <v>645</v>
      </c>
      <c r="C15" s="17">
        <v>0</v>
      </c>
      <c r="D15" s="17">
        <v>0</v>
      </c>
      <c r="E15" s="9" t="s">
        <v>645</v>
      </c>
      <c r="F15" s="9" t="s">
        <v>645</v>
      </c>
    </row>
    <row r="16" spans="1:6" x14ac:dyDescent="0.25">
      <c r="A16" s="3">
        <v>13</v>
      </c>
      <c r="B16" s="9" t="s">
        <v>645</v>
      </c>
      <c r="C16" s="17">
        <v>0</v>
      </c>
      <c r="D16" s="17">
        <v>0</v>
      </c>
      <c r="E16" s="9" t="s">
        <v>645</v>
      </c>
      <c r="F16" s="9" t="s">
        <v>645</v>
      </c>
    </row>
    <row r="17" spans="1:6" x14ac:dyDescent="0.25">
      <c r="A17" s="3">
        <v>14</v>
      </c>
      <c r="B17" s="9" t="s">
        <v>645</v>
      </c>
      <c r="C17" s="17">
        <v>0</v>
      </c>
      <c r="D17" s="17">
        <v>0</v>
      </c>
      <c r="E17" s="9" t="s">
        <v>645</v>
      </c>
      <c r="F17" s="9" t="s">
        <v>645</v>
      </c>
    </row>
    <row r="18" spans="1:6" x14ac:dyDescent="0.25">
      <c r="A18" s="3">
        <v>15</v>
      </c>
      <c r="B18" s="9" t="s">
        <v>645</v>
      </c>
      <c r="C18" s="17">
        <v>0</v>
      </c>
      <c r="D18" s="17">
        <v>0</v>
      </c>
      <c r="E18" s="9" t="s">
        <v>645</v>
      </c>
      <c r="F18" s="9" t="s">
        <v>645</v>
      </c>
    </row>
    <row r="19" spans="1:6" x14ac:dyDescent="0.25">
      <c r="A19" s="3">
        <v>16</v>
      </c>
      <c r="B19" s="9" t="s">
        <v>645</v>
      </c>
      <c r="C19" s="17">
        <v>0</v>
      </c>
      <c r="D19" s="17">
        <v>0</v>
      </c>
      <c r="E19" s="9" t="s">
        <v>645</v>
      </c>
      <c r="F19" s="9" t="s">
        <v>645</v>
      </c>
    </row>
    <row r="20" spans="1:6" x14ac:dyDescent="0.25">
      <c r="A20" s="3">
        <v>17</v>
      </c>
      <c r="B20" s="9" t="s">
        <v>645</v>
      </c>
      <c r="C20" s="17">
        <v>0</v>
      </c>
      <c r="D20" s="17">
        <v>0</v>
      </c>
      <c r="E20" s="9" t="s">
        <v>645</v>
      </c>
      <c r="F20" s="9" t="s">
        <v>645</v>
      </c>
    </row>
    <row r="21" spans="1:6" x14ac:dyDescent="0.25">
      <c r="A21" s="3">
        <v>18</v>
      </c>
      <c r="B21" s="9" t="s">
        <v>645</v>
      </c>
      <c r="C21" s="17">
        <v>0</v>
      </c>
      <c r="D21" s="17">
        <v>0</v>
      </c>
      <c r="E21" s="9" t="s">
        <v>645</v>
      </c>
      <c r="F21" s="9" t="s">
        <v>645</v>
      </c>
    </row>
    <row r="22" spans="1:6" x14ac:dyDescent="0.25">
      <c r="A22" s="3">
        <v>19</v>
      </c>
      <c r="B22" s="9" t="s">
        <v>645</v>
      </c>
      <c r="C22" s="17">
        <v>0</v>
      </c>
      <c r="D22" s="17">
        <v>0</v>
      </c>
      <c r="E22" s="9" t="s">
        <v>645</v>
      </c>
      <c r="F22" s="9" t="s">
        <v>645</v>
      </c>
    </row>
    <row r="23" spans="1:6" x14ac:dyDescent="0.25">
      <c r="A23" s="3">
        <v>20</v>
      </c>
      <c r="B23" s="9" t="s">
        <v>645</v>
      </c>
      <c r="C23" s="17">
        <v>0</v>
      </c>
      <c r="D23" s="17">
        <v>0</v>
      </c>
      <c r="E23" s="9" t="s">
        <v>645</v>
      </c>
      <c r="F23" s="9" t="s">
        <v>645</v>
      </c>
    </row>
    <row r="24" spans="1:6" x14ac:dyDescent="0.25">
      <c r="A24" s="3">
        <v>21</v>
      </c>
      <c r="B24" s="9" t="s">
        <v>645</v>
      </c>
      <c r="C24" s="17">
        <v>0</v>
      </c>
      <c r="D24" s="17">
        <v>0</v>
      </c>
      <c r="E24" s="9" t="s">
        <v>645</v>
      </c>
      <c r="F24" s="9" t="s">
        <v>645</v>
      </c>
    </row>
    <row r="25" spans="1:6" x14ac:dyDescent="0.25">
      <c r="A25" s="3">
        <v>22</v>
      </c>
      <c r="B25" s="9" t="s">
        <v>645</v>
      </c>
      <c r="C25" s="17">
        <v>0</v>
      </c>
      <c r="D25" s="17">
        <v>0</v>
      </c>
      <c r="E25" s="9" t="s">
        <v>645</v>
      </c>
      <c r="F25" s="9" t="s">
        <v>645</v>
      </c>
    </row>
    <row r="26" spans="1:6" x14ac:dyDescent="0.25">
      <c r="A26" s="3">
        <v>23</v>
      </c>
      <c r="B26" s="9" t="s">
        <v>645</v>
      </c>
      <c r="C26" s="17">
        <v>0</v>
      </c>
      <c r="D26" s="17">
        <v>0</v>
      </c>
      <c r="E26" s="9" t="s">
        <v>645</v>
      </c>
      <c r="F26" s="9" t="s">
        <v>645</v>
      </c>
    </row>
    <row r="27" spans="1:6" x14ac:dyDescent="0.25">
      <c r="A27" s="3">
        <v>24</v>
      </c>
      <c r="B27" s="9" t="s">
        <v>645</v>
      </c>
      <c r="C27" s="17">
        <v>0</v>
      </c>
      <c r="D27" s="17">
        <v>0</v>
      </c>
      <c r="E27" s="9" t="s">
        <v>645</v>
      </c>
      <c r="F27" s="9" t="s">
        <v>645</v>
      </c>
    </row>
    <row r="28" spans="1:6" x14ac:dyDescent="0.25">
      <c r="A28" s="3">
        <v>25</v>
      </c>
      <c r="B28" s="9" t="s">
        <v>645</v>
      </c>
      <c r="C28" s="17">
        <v>0</v>
      </c>
      <c r="D28" s="17">
        <v>0</v>
      </c>
      <c r="E28" s="9" t="s">
        <v>645</v>
      </c>
      <c r="F28" s="9" t="s">
        <v>645</v>
      </c>
    </row>
    <row r="29" spans="1:6" x14ac:dyDescent="0.25">
      <c r="A29" s="3">
        <v>26</v>
      </c>
      <c r="B29" s="9" t="s">
        <v>645</v>
      </c>
      <c r="C29" s="17">
        <v>0</v>
      </c>
      <c r="D29" s="17">
        <v>0</v>
      </c>
      <c r="E29" s="9" t="s">
        <v>645</v>
      </c>
      <c r="F29" s="9" t="s">
        <v>645</v>
      </c>
    </row>
    <row r="30" spans="1:6" x14ac:dyDescent="0.25">
      <c r="A30" s="3">
        <v>27</v>
      </c>
      <c r="B30" s="9" t="s">
        <v>645</v>
      </c>
      <c r="C30" s="17">
        <v>0</v>
      </c>
      <c r="D30" s="17">
        <v>0</v>
      </c>
      <c r="E30" s="9" t="s">
        <v>645</v>
      </c>
      <c r="F30" s="9" t="s">
        <v>645</v>
      </c>
    </row>
    <row r="31" spans="1:6" x14ac:dyDescent="0.25">
      <c r="A31" s="3">
        <v>28</v>
      </c>
      <c r="B31" s="9" t="s">
        <v>645</v>
      </c>
      <c r="C31" s="17">
        <v>0</v>
      </c>
      <c r="D31" s="17">
        <v>0</v>
      </c>
      <c r="E31" s="9" t="s">
        <v>645</v>
      </c>
      <c r="F31" s="9" t="s">
        <v>645</v>
      </c>
    </row>
    <row r="32" spans="1:6" x14ac:dyDescent="0.25">
      <c r="A32" s="3">
        <v>29</v>
      </c>
      <c r="B32" s="9" t="s">
        <v>645</v>
      </c>
      <c r="C32" s="17">
        <v>0</v>
      </c>
      <c r="D32" s="17">
        <v>0</v>
      </c>
      <c r="E32" s="9" t="s">
        <v>645</v>
      </c>
      <c r="F32" s="9" t="s">
        <v>645</v>
      </c>
    </row>
    <row r="33" spans="1:6" x14ac:dyDescent="0.25">
      <c r="A33" s="3">
        <v>30</v>
      </c>
      <c r="B33" s="9" t="s">
        <v>645</v>
      </c>
      <c r="C33" s="17">
        <v>0</v>
      </c>
      <c r="D33" s="17">
        <v>0</v>
      </c>
      <c r="E33" s="9" t="s">
        <v>645</v>
      </c>
      <c r="F33" s="9" t="s">
        <v>645</v>
      </c>
    </row>
    <row r="34" spans="1:6" x14ac:dyDescent="0.25">
      <c r="A34" s="3">
        <v>31</v>
      </c>
      <c r="B34" s="9" t="s">
        <v>645</v>
      </c>
      <c r="C34" s="17">
        <v>0</v>
      </c>
      <c r="D34" s="17">
        <v>0</v>
      </c>
      <c r="E34" s="9" t="s">
        <v>645</v>
      </c>
      <c r="F34" s="9" t="s">
        <v>645</v>
      </c>
    </row>
    <row r="35" spans="1:6" x14ac:dyDescent="0.25">
      <c r="A35" s="3">
        <v>32</v>
      </c>
      <c r="B35" s="9" t="s">
        <v>645</v>
      </c>
      <c r="C35" s="17">
        <v>0</v>
      </c>
      <c r="D35" s="17">
        <v>0</v>
      </c>
      <c r="E35" s="9" t="s">
        <v>645</v>
      </c>
      <c r="F35" s="9" t="s">
        <v>645</v>
      </c>
    </row>
    <row r="36" spans="1:6" x14ac:dyDescent="0.25">
      <c r="A36" s="3">
        <v>33</v>
      </c>
      <c r="B36" s="9" t="s">
        <v>645</v>
      </c>
      <c r="C36" s="17">
        <v>0</v>
      </c>
      <c r="D36" s="17">
        <v>0</v>
      </c>
      <c r="E36" s="9" t="s">
        <v>645</v>
      </c>
      <c r="F36" s="9" t="s">
        <v>645</v>
      </c>
    </row>
    <row r="37" spans="1:6" x14ac:dyDescent="0.25">
      <c r="A37" s="3">
        <v>34</v>
      </c>
      <c r="B37" s="9" t="s">
        <v>645</v>
      </c>
      <c r="C37" s="17">
        <v>0</v>
      </c>
      <c r="D37" s="17">
        <v>0</v>
      </c>
      <c r="E37" s="9" t="s">
        <v>645</v>
      </c>
      <c r="F37" s="9" t="s">
        <v>645</v>
      </c>
    </row>
    <row r="38" spans="1:6" x14ac:dyDescent="0.25">
      <c r="A38" s="3">
        <v>35</v>
      </c>
      <c r="B38" s="9" t="s">
        <v>645</v>
      </c>
      <c r="C38" s="17">
        <v>0</v>
      </c>
      <c r="D38" s="17">
        <v>0</v>
      </c>
      <c r="E38" s="9" t="s">
        <v>645</v>
      </c>
      <c r="F38" s="9" t="s">
        <v>645</v>
      </c>
    </row>
    <row r="39" spans="1:6" x14ac:dyDescent="0.25">
      <c r="A39" s="3">
        <v>36</v>
      </c>
      <c r="B39" s="9" t="s">
        <v>645</v>
      </c>
      <c r="C39" s="17">
        <v>0</v>
      </c>
      <c r="D39" s="17">
        <v>0</v>
      </c>
      <c r="E39" s="9" t="s">
        <v>645</v>
      </c>
      <c r="F39" s="9" t="s">
        <v>645</v>
      </c>
    </row>
    <row r="40" spans="1:6" x14ac:dyDescent="0.25">
      <c r="A40" s="3">
        <v>37</v>
      </c>
      <c r="B40" s="9" t="s">
        <v>645</v>
      </c>
      <c r="C40" s="17">
        <v>0</v>
      </c>
      <c r="D40" s="17">
        <v>0</v>
      </c>
      <c r="E40" s="9" t="s">
        <v>645</v>
      </c>
      <c r="F40" s="9" t="s">
        <v>645</v>
      </c>
    </row>
    <row r="41" spans="1:6" x14ac:dyDescent="0.25">
      <c r="A41" s="3">
        <v>38</v>
      </c>
      <c r="B41" s="9" t="s">
        <v>645</v>
      </c>
      <c r="C41" s="17">
        <v>0</v>
      </c>
      <c r="D41" s="17">
        <v>0</v>
      </c>
      <c r="E41" s="9" t="s">
        <v>645</v>
      </c>
      <c r="F41" s="9" t="s">
        <v>645</v>
      </c>
    </row>
    <row r="42" spans="1:6" x14ac:dyDescent="0.25">
      <c r="A42" s="3">
        <v>39</v>
      </c>
      <c r="B42" s="9" t="s">
        <v>645</v>
      </c>
      <c r="C42" s="17">
        <v>0</v>
      </c>
      <c r="D42" s="17">
        <v>0</v>
      </c>
      <c r="E42" s="9" t="s">
        <v>645</v>
      </c>
      <c r="F42" s="9" t="s">
        <v>645</v>
      </c>
    </row>
    <row r="43" spans="1:6" x14ac:dyDescent="0.25">
      <c r="A43" s="3">
        <v>40</v>
      </c>
      <c r="B43" s="9" t="s">
        <v>645</v>
      </c>
      <c r="C43" s="17">
        <v>0</v>
      </c>
      <c r="D43" s="17">
        <v>0</v>
      </c>
      <c r="E43" s="9" t="s">
        <v>645</v>
      </c>
      <c r="F43" s="9" t="s">
        <v>645</v>
      </c>
    </row>
    <row r="44" spans="1:6" x14ac:dyDescent="0.25">
      <c r="A44" s="3">
        <v>41</v>
      </c>
      <c r="B44" s="9" t="s">
        <v>645</v>
      </c>
      <c r="C44" s="17">
        <v>0</v>
      </c>
      <c r="D44" s="17">
        <v>0</v>
      </c>
      <c r="E44" s="9" t="s">
        <v>645</v>
      </c>
      <c r="F44" s="9" t="s">
        <v>645</v>
      </c>
    </row>
    <row r="45" spans="1:6" x14ac:dyDescent="0.25">
      <c r="A45" s="3">
        <v>42</v>
      </c>
      <c r="B45" s="9" t="s">
        <v>645</v>
      </c>
      <c r="C45" s="17">
        <v>0</v>
      </c>
      <c r="D45" s="17">
        <v>0</v>
      </c>
      <c r="E45" s="9" t="s">
        <v>645</v>
      </c>
      <c r="F45" s="9" t="s">
        <v>645</v>
      </c>
    </row>
    <row r="46" spans="1:6" x14ac:dyDescent="0.25">
      <c r="A46" s="3">
        <v>43</v>
      </c>
      <c r="B46" s="9" t="s">
        <v>645</v>
      </c>
      <c r="C46" s="17">
        <v>0</v>
      </c>
      <c r="D46" s="17">
        <v>0</v>
      </c>
      <c r="E46" s="9" t="s">
        <v>645</v>
      </c>
      <c r="F46" s="9" t="s">
        <v>645</v>
      </c>
    </row>
    <row r="47" spans="1:6" x14ac:dyDescent="0.25">
      <c r="A47" s="3">
        <v>44</v>
      </c>
      <c r="B47" s="9" t="s">
        <v>645</v>
      </c>
      <c r="C47" s="17">
        <v>0</v>
      </c>
      <c r="D47" s="17">
        <v>0</v>
      </c>
      <c r="E47" s="9" t="s">
        <v>645</v>
      </c>
      <c r="F47" s="9" t="s">
        <v>645</v>
      </c>
    </row>
    <row r="48" spans="1:6" x14ac:dyDescent="0.25">
      <c r="A48" s="3">
        <v>45</v>
      </c>
      <c r="B48" s="9" t="s">
        <v>645</v>
      </c>
      <c r="C48" s="17">
        <v>0</v>
      </c>
      <c r="D48" s="17">
        <v>0</v>
      </c>
      <c r="E48" s="9" t="s">
        <v>645</v>
      </c>
      <c r="F48" s="9" t="s">
        <v>645</v>
      </c>
    </row>
    <row r="49" spans="1:6" x14ac:dyDescent="0.25">
      <c r="A49" s="3">
        <v>46</v>
      </c>
      <c r="B49" s="9" t="s">
        <v>645</v>
      </c>
      <c r="C49" s="17">
        <v>0</v>
      </c>
      <c r="D49" s="17">
        <v>0</v>
      </c>
      <c r="E49" s="9" t="s">
        <v>645</v>
      </c>
      <c r="F49" s="9" t="s">
        <v>645</v>
      </c>
    </row>
    <row r="50" spans="1:6" x14ac:dyDescent="0.25">
      <c r="A50" s="3">
        <v>47</v>
      </c>
      <c r="B50" s="9" t="s">
        <v>645</v>
      </c>
      <c r="C50" s="17">
        <v>0</v>
      </c>
      <c r="D50" s="17">
        <v>0</v>
      </c>
      <c r="E50" s="9" t="s">
        <v>645</v>
      </c>
      <c r="F50" s="9" t="s">
        <v>645</v>
      </c>
    </row>
    <row r="51" spans="1:6" x14ac:dyDescent="0.25">
      <c r="A51" s="3">
        <v>48</v>
      </c>
      <c r="B51" s="9" t="s">
        <v>645</v>
      </c>
      <c r="C51" s="17">
        <v>0</v>
      </c>
      <c r="D51" s="17">
        <v>0</v>
      </c>
      <c r="E51" s="9" t="s">
        <v>645</v>
      </c>
      <c r="F51" s="9" t="s">
        <v>645</v>
      </c>
    </row>
    <row r="52" spans="1:6" x14ac:dyDescent="0.25">
      <c r="A52" s="3">
        <v>49</v>
      </c>
      <c r="B52" s="9" t="s">
        <v>645</v>
      </c>
      <c r="C52" s="17">
        <v>0</v>
      </c>
      <c r="D52" s="17">
        <v>0</v>
      </c>
      <c r="E52" s="9" t="s">
        <v>645</v>
      </c>
      <c r="F52" s="9" t="s">
        <v>645</v>
      </c>
    </row>
    <row r="53" spans="1:6" x14ac:dyDescent="0.25">
      <c r="A53" s="3">
        <v>50</v>
      </c>
      <c r="B53" s="9" t="s">
        <v>645</v>
      </c>
      <c r="C53" s="17">
        <v>0</v>
      </c>
      <c r="D53" s="17">
        <v>0</v>
      </c>
      <c r="E53" s="9" t="s">
        <v>645</v>
      </c>
      <c r="F53" s="9" t="s">
        <v>645</v>
      </c>
    </row>
    <row r="54" spans="1:6" x14ac:dyDescent="0.25">
      <c r="A54" s="3">
        <v>51</v>
      </c>
      <c r="B54" s="9" t="s">
        <v>645</v>
      </c>
      <c r="C54" s="17">
        <v>0</v>
      </c>
      <c r="D54" s="17">
        <v>0</v>
      </c>
      <c r="E54" s="9" t="s">
        <v>645</v>
      </c>
      <c r="F54" s="9" t="s">
        <v>645</v>
      </c>
    </row>
    <row r="55" spans="1:6" x14ac:dyDescent="0.25">
      <c r="A55" s="3">
        <v>52</v>
      </c>
      <c r="B55" s="9" t="s">
        <v>645</v>
      </c>
      <c r="C55" s="17">
        <v>0</v>
      </c>
      <c r="D55" s="17">
        <v>0</v>
      </c>
      <c r="E55" s="9" t="s">
        <v>645</v>
      </c>
      <c r="F55" s="9" t="s">
        <v>645</v>
      </c>
    </row>
    <row r="56" spans="1:6" x14ac:dyDescent="0.25">
      <c r="A56" s="3">
        <v>53</v>
      </c>
      <c r="B56" s="9" t="s">
        <v>645</v>
      </c>
      <c r="C56" s="17">
        <v>0</v>
      </c>
      <c r="D56" s="17">
        <v>0</v>
      </c>
      <c r="E56" s="9" t="s">
        <v>645</v>
      </c>
      <c r="F56" s="9" t="s">
        <v>645</v>
      </c>
    </row>
    <row r="57" spans="1:6" x14ac:dyDescent="0.25">
      <c r="A57" s="3">
        <v>54</v>
      </c>
      <c r="B57" s="9" t="s">
        <v>645</v>
      </c>
      <c r="C57" s="17">
        <v>0</v>
      </c>
      <c r="D57" s="17">
        <v>0</v>
      </c>
      <c r="E57" s="9" t="s">
        <v>645</v>
      </c>
      <c r="F57" s="9" t="s">
        <v>645</v>
      </c>
    </row>
    <row r="58" spans="1:6" x14ac:dyDescent="0.25">
      <c r="A58" s="3">
        <v>55</v>
      </c>
      <c r="B58" s="9" t="s">
        <v>645</v>
      </c>
      <c r="C58" s="17">
        <v>0</v>
      </c>
      <c r="D58" s="17">
        <v>0</v>
      </c>
      <c r="E58" s="9" t="s">
        <v>645</v>
      </c>
      <c r="F58" s="9" t="s">
        <v>645</v>
      </c>
    </row>
    <row r="59" spans="1:6" x14ac:dyDescent="0.25">
      <c r="A59" s="3">
        <v>56</v>
      </c>
      <c r="B59" s="9" t="s">
        <v>645</v>
      </c>
      <c r="C59" s="17">
        <v>0</v>
      </c>
      <c r="D59" s="17">
        <v>0</v>
      </c>
      <c r="E59" s="9" t="s">
        <v>645</v>
      </c>
      <c r="F59" s="9" t="s">
        <v>645</v>
      </c>
    </row>
    <row r="60" spans="1:6" x14ac:dyDescent="0.25">
      <c r="A60" s="3">
        <v>57</v>
      </c>
      <c r="B60" s="9" t="s">
        <v>645</v>
      </c>
      <c r="C60" s="17">
        <v>0</v>
      </c>
      <c r="D60" s="17">
        <v>0</v>
      </c>
      <c r="E60" s="9" t="s">
        <v>645</v>
      </c>
      <c r="F60" s="9" t="s">
        <v>645</v>
      </c>
    </row>
    <row r="61" spans="1:6" x14ac:dyDescent="0.25">
      <c r="A61" s="3">
        <v>58</v>
      </c>
      <c r="B61" s="9" t="s">
        <v>645</v>
      </c>
      <c r="C61" s="17">
        <v>0</v>
      </c>
      <c r="D61" s="17">
        <v>0</v>
      </c>
      <c r="E61" s="9" t="s">
        <v>645</v>
      </c>
      <c r="F61" s="9" t="s">
        <v>645</v>
      </c>
    </row>
    <row r="62" spans="1:6" x14ac:dyDescent="0.25">
      <c r="A62" s="3">
        <v>59</v>
      </c>
      <c r="B62" s="9" t="s">
        <v>645</v>
      </c>
      <c r="C62" s="17">
        <v>0</v>
      </c>
      <c r="D62" s="17">
        <v>0</v>
      </c>
      <c r="E62" s="9" t="s">
        <v>645</v>
      </c>
      <c r="F62" s="9" t="s">
        <v>645</v>
      </c>
    </row>
    <row r="63" spans="1:6" x14ac:dyDescent="0.25">
      <c r="A63" s="3">
        <v>60</v>
      </c>
      <c r="B63" s="9" t="s">
        <v>645</v>
      </c>
      <c r="C63" s="17">
        <v>0</v>
      </c>
      <c r="D63" s="17">
        <v>0</v>
      </c>
      <c r="E63" s="9" t="s">
        <v>645</v>
      </c>
      <c r="F63" s="9" t="s">
        <v>645</v>
      </c>
    </row>
    <row r="64" spans="1:6" x14ac:dyDescent="0.25">
      <c r="A64" s="3">
        <v>61</v>
      </c>
      <c r="B64" s="9" t="s">
        <v>645</v>
      </c>
      <c r="C64" s="17">
        <v>0</v>
      </c>
      <c r="D64" s="17">
        <v>0</v>
      </c>
      <c r="E64" s="9" t="s">
        <v>645</v>
      </c>
      <c r="F64" s="9" t="s">
        <v>645</v>
      </c>
    </row>
    <row r="65" spans="1:6" x14ac:dyDescent="0.25">
      <c r="A65" s="3">
        <v>62</v>
      </c>
      <c r="B65" s="9" t="s">
        <v>645</v>
      </c>
      <c r="C65" s="17">
        <v>0</v>
      </c>
      <c r="D65" s="17">
        <v>0</v>
      </c>
      <c r="E65" s="9" t="s">
        <v>645</v>
      </c>
      <c r="F65" s="9" t="s">
        <v>645</v>
      </c>
    </row>
    <row r="66" spans="1:6" x14ac:dyDescent="0.25">
      <c r="A66" s="3">
        <v>63</v>
      </c>
      <c r="B66" s="9" t="s">
        <v>645</v>
      </c>
      <c r="C66" s="17">
        <v>0</v>
      </c>
      <c r="D66" s="17">
        <v>0</v>
      </c>
      <c r="E66" s="9" t="s">
        <v>645</v>
      </c>
      <c r="F66" s="9" t="s">
        <v>645</v>
      </c>
    </row>
    <row r="67" spans="1:6" x14ac:dyDescent="0.25">
      <c r="A67" s="3">
        <v>64</v>
      </c>
      <c r="B67" s="9" t="s">
        <v>645</v>
      </c>
      <c r="C67" s="17">
        <v>0</v>
      </c>
      <c r="D67" s="17">
        <v>0</v>
      </c>
      <c r="E67" s="9" t="s">
        <v>645</v>
      </c>
      <c r="F67" s="9" t="s">
        <v>645</v>
      </c>
    </row>
    <row r="68" spans="1:6" x14ac:dyDescent="0.25">
      <c r="A68" s="3">
        <v>65</v>
      </c>
      <c r="B68" s="9" t="s">
        <v>645</v>
      </c>
      <c r="C68" s="17">
        <v>0</v>
      </c>
      <c r="D68" s="17">
        <v>0</v>
      </c>
      <c r="E68" s="9" t="s">
        <v>645</v>
      </c>
      <c r="F68" s="9" t="s">
        <v>645</v>
      </c>
    </row>
    <row r="69" spans="1:6" x14ac:dyDescent="0.25">
      <c r="A69" s="3">
        <v>66</v>
      </c>
      <c r="B69" s="9" t="s">
        <v>645</v>
      </c>
      <c r="C69" s="17">
        <v>0</v>
      </c>
      <c r="D69" s="17">
        <v>0</v>
      </c>
      <c r="E69" s="9" t="s">
        <v>645</v>
      </c>
      <c r="F69" s="9" t="s">
        <v>645</v>
      </c>
    </row>
    <row r="70" spans="1:6" x14ac:dyDescent="0.25">
      <c r="A70" s="3">
        <v>67</v>
      </c>
      <c r="B70" s="9" t="s">
        <v>645</v>
      </c>
      <c r="C70" s="17">
        <v>0</v>
      </c>
      <c r="D70" s="17">
        <v>0</v>
      </c>
      <c r="E70" s="9" t="s">
        <v>645</v>
      </c>
      <c r="F70" s="9" t="s">
        <v>645</v>
      </c>
    </row>
    <row r="71" spans="1:6" x14ac:dyDescent="0.25">
      <c r="A71" s="3">
        <v>68</v>
      </c>
      <c r="B71" s="9" t="s">
        <v>645</v>
      </c>
      <c r="C71" s="17">
        <v>0</v>
      </c>
      <c r="D71" s="17">
        <v>0</v>
      </c>
      <c r="E71" s="9" t="s">
        <v>645</v>
      </c>
      <c r="F71" s="9" t="s">
        <v>645</v>
      </c>
    </row>
    <row r="72" spans="1:6" x14ac:dyDescent="0.25">
      <c r="A72" s="3">
        <v>69</v>
      </c>
      <c r="B72" s="9" t="s">
        <v>645</v>
      </c>
      <c r="C72" s="17">
        <v>0</v>
      </c>
      <c r="D72" s="17">
        <v>0</v>
      </c>
      <c r="E72" s="9" t="s">
        <v>645</v>
      </c>
      <c r="F72" s="9" t="s">
        <v>645</v>
      </c>
    </row>
    <row r="73" spans="1:6" x14ac:dyDescent="0.25">
      <c r="A73" s="3">
        <v>70</v>
      </c>
      <c r="B73" s="9" t="s">
        <v>645</v>
      </c>
      <c r="C73" s="17">
        <v>0</v>
      </c>
      <c r="D73" s="17">
        <v>0</v>
      </c>
      <c r="E73" s="9" t="s">
        <v>645</v>
      </c>
      <c r="F73" s="9" t="s">
        <v>645</v>
      </c>
    </row>
    <row r="74" spans="1:6" x14ac:dyDescent="0.25">
      <c r="A74" s="3">
        <v>71</v>
      </c>
      <c r="B74" s="9" t="s">
        <v>645</v>
      </c>
      <c r="C74" s="17">
        <v>0</v>
      </c>
      <c r="D74" s="17">
        <v>0</v>
      </c>
      <c r="E74" s="9" t="s">
        <v>645</v>
      </c>
      <c r="F74" s="9" t="s">
        <v>645</v>
      </c>
    </row>
    <row r="75" spans="1:6" x14ac:dyDescent="0.25">
      <c r="A75" s="3">
        <v>72</v>
      </c>
      <c r="B75" s="9" t="s">
        <v>645</v>
      </c>
      <c r="C75" s="17">
        <v>0</v>
      </c>
      <c r="D75" s="17">
        <v>0</v>
      </c>
      <c r="E75" s="9" t="s">
        <v>645</v>
      </c>
      <c r="F75" s="9" t="s">
        <v>645</v>
      </c>
    </row>
    <row r="76" spans="1:6" x14ac:dyDescent="0.25">
      <c r="A76" s="3">
        <v>73</v>
      </c>
      <c r="B76" s="9" t="s">
        <v>645</v>
      </c>
      <c r="C76" s="17">
        <v>0</v>
      </c>
      <c r="D76" s="17">
        <v>0</v>
      </c>
      <c r="E76" s="9" t="s">
        <v>645</v>
      </c>
      <c r="F76" s="9" t="s">
        <v>645</v>
      </c>
    </row>
    <row r="77" spans="1:6" x14ac:dyDescent="0.25">
      <c r="A77" s="3">
        <v>74</v>
      </c>
      <c r="B77" s="9" t="s">
        <v>645</v>
      </c>
      <c r="C77" s="17">
        <v>0</v>
      </c>
      <c r="D77" s="17">
        <v>0</v>
      </c>
      <c r="E77" s="9" t="s">
        <v>645</v>
      </c>
      <c r="F77" s="9" t="s">
        <v>645</v>
      </c>
    </row>
    <row r="78" spans="1:6" x14ac:dyDescent="0.25">
      <c r="A78" s="3">
        <v>75</v>
      </c>
      <c r="B78" s="9" t="s">
        <v>645</v>
      </c>
      <c r="C78" s="17">
        <v>0</v>
      </c>
      <c r="D78" s="17">
        <v>0</v>
      </c>
      <c r="E78" s="9" t="s">
        <v>645</v>
      </c>
      <c r="F78" s="9" t="s">
        <v>645</v>
      </c>
    </row>
    <row r="79" spans="1:6" x14ac:dyDescent="0.25">
      <c r="A79" s="3">
        <v>76</v>
      </c>
      <c r="B79" s="9" t="s">
        <v>645</v>
      </c>
      <c r="C79" s="17">
        <v>0</v>
      </c>
      <c r="D79" s="17">
        <v>0</v>
      </c>
      <c r="E79" s="9" t="s">
        <v>645</v>
      </c>
      <c r="F79" s="9" t="s">
        <v>645</v>
      </c>
    </row>
    <row r="80" spans="1:6" x14ac:dyDescent="0.25">
      <c r="A80" s="3">
        <v>77</v>
      </c>
      <c r="B80" s="9" t="s">
        <v>645</v>
      </c>
      <c r="C80" s="17">
        <v>0</v>
      </c>
      <c r="D80" s="17">
        <v>0</v>
      </c>
      <c r="E80" s="9" t="s">
        <v>645</v>
      </c>
      <c r="F80" s="9" t="s">
        <v>645</v>
      </c>
    </row>
    <row r="81" spans="1:6" x14ac:dyDescent="0.25">
      <c r="A81" s="3">
        <v>78</v>
      </c>
      <c r="B81" s="9" t="s">
        <v>645</v>
      </c>
      <c r="C81" s="17">
        <v>0</v>
      </c>
      <c r="D81" s="17">
        <v>0</v>
      </c>
      <c r="E81" s="9" t="s">
        <v>645</v>
      </c>
      <c r="F81" s="9" t="s">
        <v>645</v>
      </c>
    </row>
    <row r="82" spans="1:6" x14ac:dyDescent="0.25">
      <c r="A82" s="3">
        <v>79</v>
      </c>
      <c r="B82" s="9" t="s">
        <v>645</v>
      </c>
      <c r="C82" s="17">
        <v>0</v>
      </c>
      <c r="D82" s="17">
        <v>0</v>
      </c>
      <c r="E82" s="9" t="s">
        <v>645</v>
      </c>
      <c r="F82" s="9" t="s">
        <v>645</v>
      </c>
    </row>
    <row r="83" spans="1:6" x14ac:dyDescent="0.25">
      <c r="A83" s="3">
        <v>80</v>
      </c>
      <c r="B83" s="9" t="s">
        <v>645</v>
      </c>
      <c r="C83" s="17">
        <v>0</v>
      </c>
      <c r="D83" s="17">
        <v>0</v>
      </c>
      <c r="E83" s="9" t="s">
        <v>645</v>
      </c>
      <c r="F83" s="9" t="s">
        <v>645</v>
      </c>
    </row>
    <row r="84" spans="1:6" x14ac:dyDescent="0.25">
      <c r="A84" s="3">
        <v>81</v>
      </c>
      <c r="B84" s="9" t="s">
        <v>645</v>
      </c>
      <c r="C84" s="17">
        <v>0</v>
      </c>
      <c r="D84" s="17">
        <v>0</v>
      </c>
      <c r="E84" s="9" t="s">
        <v>645</v>
      </c>
      <c r="F84" s="9" t="s">
        <v>645</v>
      </c>
    </row>
    <row r="85" spans="1:6" x14ac:dyDescent="0.25">
      <c r="A85" s="3">
        <v>82</v>
      </c>
      <c r="B85" s="9" t="s">
        <v>645</v>
      </c>
      <c r="C85" s="17">
        <v>0</v>
      </c>
      <c r="D85" s="17">
        <v>0</v>
      </c>
      <c r="E85" s="9" t="s">
        <v>645</v>
      </c>
      <c r="F85" s="9" t="s">
        <v>645</v>
      </c>
    </row>
    <row r="86" spans="1:6" x14ac:dyDescent="0.25">
      <c r="A86" s="3">
        <v>83</v>
      </c>
      <c r="B86" s="9" t="s">
        <v>645</v>
      </c>
      <c r="C86" s="17">
        <v>0</v>
      </c>
      <c r="D86" s="17">
        <v>0</v>
      </c>
      <c r="E86" s="9" t="s">
        <v>645</v>
      </c>
      <c r="F86" s="9" t="s">
        <v>645</v>
      </c>
    </row>
    <row r="87" spans="1:6" x14ac:dyDescent="0.25">
      <c r="A87" s="3">
        <v>84</v>
      </c>
      <c r="B87" s="9" t="s">
        <v>645</v>
      </c>
      <c r="C87" s="17">
        <v>0</v>
      </c>
      <c r="D87" s="17">
        <v>0</v>
      </c>
      <c r="E87" s="9" t="s">
        <v>645</v>
      </c>
      <c r="F87" s="9" t="s">
        <v>645</v>
      </c>
    </row>
    <row r="88" spans="1:6" x14ac:dyDescent="0.25">
      <c r="A88" s="3">
        <v>85</v>
      </c>
      <c r="B88" s="9" t="s">
        <v>645</v>
      </c>
      <c r="C88" s="17">
        <v>0</v>
      </c>
      <c r="D88" s="17">
        <v>0</v>
      </c>
      <c r="E88" s="9" t="s">
        <v>645</v>
      </c>
      <c r="F88" s="9" t="s">
        <v>645</v>
      </c>
    </row>
    <row r="89" spans="1:6" x14ac:dyDescent="0.25">
      <c r="A89" s="3">
        <v>86</v>
      </c>
      <c r="B89" s="9" t="s">
        <v>645</v>
      </c>
      <c r="C89" s="17">
        <v>0</v>
      </c>
      <c r="D89" s="17">
        <v>0</v>
      </c>
      <c r="E89" s="9" t="s">
        <v>645</v>
      </c>
      <c r="F89" s="9" t="s">
        <v>645</v>
      </c>
    </row>
    <row r="90" spans="1:6" x14ac:dyDescent="0.25">
      <c r="A90" s="3">
        <v>87</v>
      </c>
      <c r="B90" s="9" t="s">
        <v>645</v>
      </c>
      <c r="C90" s="17">
        <v>0</v>
      </c>
      <c r="D90" s="17">
        <v>0</v>
      </c>
      <c r="E90" s="9" t="s">
        <v>645</v>
      </c>
      <c r="F90" s="9" t="s">
        <v>645</v>
      </c>
    </row>
    <row r="91" spans="1:6" x14ac:dyDescent="0.25">
      <c r="A91" s="3">
        <v>88</v>
      </c>
      <c r="B91" s="9" t="s">
        <v>645</v>
      </c>
      <c r="C91" s="17">
        <v>0</v>
      </c>
      <c r="D91" s="17">
        <v>0</v>
      </c>
      <c r="E91" s="9" t="s">
        <v>645</v>
      </c>
      <c r="F91" s="9" t="s">
        <v>645</v>
      </c>
    </row>
    <row r="92" spans="1:6" x14ac:dyDescent="0.25">
      <c r="A92" s="3">
        <v>89</v>
      </c>
      <c r="B92" s="9" t="s">
        <v>645</v>
      </c>
      <c r="C92" s="17">
        <v>0</v>
      </c>
      <c r="D92" s="17">
        <v>0</v>
      </c>
      <c r="E92" s="9" t="s">
        <v>645</v>
      </c>
      <c r="F92" s="9" t="s">
        <v>645</v>
      </c>
    </row>
    <row r="93" spans="1:6" x14ac:dyDescent="0.25">
      <c r="A93" s="3">
        <v>90</v>
      </c>
      <c r="B93" s="9" t="s">
        <v>645</v>
      </c>
      <c r="C93" s="17">
        <v>0</v>
      </c>
      <c r="D93" s="17">
        <v>0</v>
      </c>
      <c r="E93" s="9" t="s">
        <v>645</v>
      </c>
      <c r="F93" s="9" t="s">
        <v>645</v>
      </c>
    </row>
    <row r="94" spans="1:6" x14ac:dyDescent="0.25">
      <c r="A94" s="3">
        <v>91</v>
      </c>
      <c r="B94" s="9" t="s">
        <v>645</v>
      </c>
      <c r="C94" s="17">
        <v>0</v>
      </c>
      <c r="D94" s="17">
        <v>0</v>
      </c>
      <c r="E94" s="9" t="s">
        <v>645</v>
      </c>
      <c r="F94" s="9" t="s">
        <v>645</v>
      </c>
    </row>
    <row r="95" spans="1:6" x14ac:dyDescent="0.25">
      <c r="A95" s="3">
        <v>92</v>
      </c>
      <c r="B95" s="9" t="s">
        <v>645</v>
      </c>
      <c r="C95" s="17">
        <v>0</v>
      </c>
      <c r="D95" s="17">
        <v>0</v>
      </c>
      <c r="E95" s="9" t="s">
        <v>645</v>
      </c>
      <c r="F95" s="9" t="s">
        <v>645</v>
      </c>
    </row>
    <row r="96" spans="1:6" x14ac:dyDescent="0.25">
      <c r="A96" s="3">
        <v>93</v>
      </c>
      <c r="B96" s="9" t="s">
        <v>645</v>
      </c>
      <c r="C96" s="17">
        <v>0</v>
      </c>
      <c r="D96" s="17">
        <v>0</v>
      </c>
      <c r="E96" s="9" t="s">
        <v>645</v>
      </c>
      <c r="F96" s="9" t="s">
        <v>645</v>
      </c>
    </row>
    <row r="97" spans="1:6" x14ac:dyDescent="0.25">
      <c r="A97" s="3">
        <v>94</v>
      </c>
      <c r="B97" s="9" t="s">
        <v>645</v>
      </c>
      <c r="C97" s="17">
        <v>0</v>
      </c>
      <c r="D97" s="17">
        <v>0</v>
      </c>
      <c r="E97" s="9" t="s">
        <v>645</v>
      </c>
      <c r="F97" s="9" t="s">
        <v>645</v>
      </c>
    </row>
    <row r="98" spans="1:6" x14ac:dyDescent="0.25">
      <c r="A98" s="3">
        <v>95</v>
      </c>
      <c r="B98" s="9" t="s">
        <v>645</v>
      </c>
      <c r="C98" s="17">
        <v>0</v>
      </c>
      <c r="D98" s="17">
        <v>0</v>
      </c>
      <c r="E98" s="9" t="s">
        <v>645</v>
      </c>
      <c r="F98" s="9" t="s">
        <v>645</v>
      </c>
    </row>
    <row r="99" spans="1:6" x14ac:dyDescent="0.25">
      <c r="A99" s="3">
        <v>96</v>
      </c>
      <c r="B99" s="9" t="s">
        <v>645</v>
      </c>
      <c r="C99" s="17">
        <v>0</v>
      </c>
      <c r="D99" s="17">
        <v>0</v>
      </c>
      <c r="E99" s="9" t="s">
        <v>645</v>
      </c>
      <c r="F99" s="9" t="s">
        <v>645</v>
      </c>
    </row>
    <row r="100" spans="1:6" x14ac:dyDescent="0.25">
      <c r="A100" s="3">
        <v>97</v>
      </c>
      <c r="B100" s="9" t="s">
        <v>645</v>
      </c>
      <c r="C100" s="17">
        <v>0</v>
      </c>
      <c r="D100" s="17">
        <v>0</v>
      </c>
      <c r="E100" s="9" t="s">
        <v>645</v>
      </c>
      <c r="F100" s="9" t="s">
        <v>645</v>
      </c>
    </row>
    <row r="101" spans="1:6" x14ac:dyDescent="0.25">
      <c r="A101" s="3">
        <v>98</v>
      </c>
      <c r="B101" s="9" t="s">
        <v>645</v>
      </c>
      <c r="C101" s="17">
        <v>0</v>
      </c>
      <c r="D101" s="17">
        <v>0</v>
      </c>
      <c r="E101" s="9" t="s">
        <v>645</v>
      </c>
      <c r="F101" s="9" t="s">
        <v>645</v>
      </c>
    </row>
    <row r="102" spans="1:6" x14ac:dyDescent="0.25">
      <c r="A102" s="3">
        <v>99</v>
      </c>
      <c r="B102" s="9" t="s">
        <v>645</v>
      </c>
      <c r="C102" s="17">
        <v>0</v>
      </c>
      <c r="D102" s="17">
        <v>0</v>
      </c>
      <c r="E102" s="9" t="s">
        <v>645</v>
      </c>
      <c r="F102" s="9" t="s">
        <v>645</v>
      </c>
    </row>
    <row r="103" spans="1:6" x14ac:dyDescent="0.25">
      <c r="A103" s="3">
        <v>100</v>
      </c>
      <c r="B103" s="9" t="s">
        <v>645</v>
      </c>
      <c r="C103" s="17">
        <v>0</v>
      </c>
      <c r="D103" s="17">
        <v>0</v>
      </c>
      <c r="E103" s="9" t="s">
        <v>645</v>
      </c>
      <c r="F103" s="9" t="s">
        <v>645</v>
      </c>
    </row>
    <row r="104" spans="1:6" x14ac:dyDescent="0.25">
      <c r="A104" s="3">
        <v>101</v>
      </c>
      <c r="B104" s="9" t="s">
        <v>645</v>
      </c>
      <c r="C104" s="17">
        <v>0</v>
      </c>
      <c r="D104" s="17">
        <v>0</v>
      </c>
      <c r="E104" s="9" t="s">
        <v>645</v>
      </c>
      <c r="F104" s="9" t="s">
        <v>645</v>
      </c>
    </row>
    <row r="105" spans="1:6" x14ac:dyDescent="0.25">
      <c r="A105" s="3">
        <v>102</v>
      </c>
      <c r="B105" s="9" t="s">
        <v>645</v>
      </c>
      <c r="C105" s="17">
        <v>0</v>
      </c>
      <c r="D105" s="17">
        <v>0</v>
      </c>
      <c r="E105" s="9" t="s">
        <v>645</v>
      </c>
      <c r="F105" s="9" t="s">
        <v>645</v>
      </c>
    </row>
    <row r="106" spans="1:6" x14ac:dyDescent="0.25">
      <c r="A106" s="3">
        <v>103</v>
      </c>
      <c r="B106" s="9" t="s">
        <v>645</v>
      </c>
      <c r="C106" s="17">
        <v>0</v>
      </c>
      <c r="D106" s="17">
        <v>0</v>
      </c>
      <c r="E106" s="9" t="s">
        <v>645</v>
      </c>
      <c r="F106" s="9" t="s">
        <v>645</v>
      </c>
    </row>
    <row r="107" spans="1:6" x14ac:dyDescent="0.25">
      <c r="A107" s="3">
        <v>104</v>
      </c>
      <c r="B107" s="9" t="s">
        <v>645</v>
      </c>
      <c r="C107" s="17">
        <v>0</v>
      </c>
      <c r="D107" s="17">
        <v>0</v>
      </c>
      <c r="E107" s="9" t="s">
        <v>645</v>
      </c>
      <c r="F107" s="9" t="s">
        <v>645</v>
      </c>
    </row>
    <row r="108" spans="1:6" x14ac:dyDescent="0.25">
      <c r="A108" s="3">
        <v>105</v>
      </c>
      <c r="B108" s="9" t="s">
        <v>645</v>
      </c>
      <c r="C108" s="17">
        <v>0</v>
      </c>
      <c r="D108" s="17">
        <v>0</v>
      </c>
      <c r="E108" s="9" t="s">
        <v>645</v>
      </c>
      <c r="F108" s="9" t="s">
        <v>645</v>
      </c>
    </row>
    <row r="109" spans="1:6" x14ac:dyDescent="0.25">
      <c r="A109" s="3">
        <v>106</v>
      </c>
      <c r="B109" s="9" t="s">
        <v>645</v>
      </c>
      <c r="C109" s="17">
        <v>0</v>
      </c>
      <c r="D109" s="17">
        <v>0</v>
      </c>
      <c r="E109" s="9" t="s">
        <v>645</v>
      </c>
      <c r="F109" s="9" t="s">
        <v>645</v>
      </c>
    </row>
    <row r="110" spans="1:6" x14ac:dyDescent="0.25">
      <c r="A110" s="3">
        <v>107</v>
      </c>
      <c r="B110" s="9" t="s">
        <v>645</v>
      </c>
      <c r="C110" s="17">
        <v>0</v>
      </c>
      <c r="D110" s="17">
        <v>0</v>
      </c>
      <c r="E110" s="9" t="s">
        <v>645</v>
      </c>
      <c r="F110" s="9" t="s">
        <v>645</v>
      </c>
    </row>
    <row r="111" spans="1:6" x14ac:dyDescent="0.25">
      <c r="A111" s="3">
        <v>108</v>
      </c>
      <c r="B111" s="9" t="s">
        <v>645</v>
      </c>
      <c r="C111" s="17">
        <v>0</v>
      </c>
      <c r="D111" s="17">
        <v>0</v>
      </c>
      <c r="E111" s="9" t="s">
        <v>645</v>
      </c>
      <c r="F111" s="9" t="s">
        <v>645</v>
      </c>
    </row>
    <row r="112" spans="1:6" x14ac:dyDescent="0.25">
      <c r="A112" s="3">
        <v>109</v>
      </c>
      <c r="B112" s="9" t="s">
        <v>645</v>
      </c>
      <c r="C112" s="17">
        <v>0</v>
      </c>
      <c r="D112" s="17">
        <v>0</v>
      </c>
      <c r="E112" s="9" t="s">
        <v>645</v>
      </c>
      <c r="F112" s="9" t="s">
        <v>645</v>
      </c>
    </row>
    <row r="113" spans="1:6" x14ac:dyDescent="0.25">
      <c r="A113" s="3">
        <v>110</v>
      </c>
      <c r="B113" s="9" t="s">
        <v>645</v>
      </c>
      <c r="C113" s="17">
        <v>0</v>
      </c>
      <c r="D113" s="17">
        <v>0</v>
      </c>
      <c r="E113" s="9" t="s">
        <v>645</v>
      </c>
      <c r="F113" s="9" t="s">
        <v>645</v>
      </c>
    </row>
    <row r="114" spans="1:6" x14ac:dyDescent="0.25">
      <c r="A114" s="3">
        <v>111</v>
      </c>
      <c r="B114" s="9" t="s">
        <v>645</v>
      </c>
      <c r="C114" s="17">
        <v>0</v>
      </c>
      <c r="D114" s="17">
        <v>0</v>
      </c>
      <c r="E114" s="9" t="s">
        <v>645</v>
      </c>
      <c r="F114" s="9" t="s">
        <v>645</v>
      </c>
    </row>
    <row r="115" spans="1:6" x14ac:dyDescent="0.25">
      <c r="A115" s="3">
        <v>112</v>
      </c>
      <c r="B115" s="9" t="s">
        <v>645</v>
      </c>
      <c r="C115" s="17">
        <v>0</v>
      </c>
      <c r="D115" s="17">
        <v>0</v>
      </c>
      <c r="E115" s="9" t="s">
        <v>645</v>
      </c>
      <c r="F115" s="9" t="s">
        <v>645</v>
      </c>
    </row>
    <row r="116" spans="1:6" x14ac:dyDescent="0.25">
      <c r="A116" s="3">
        <v>113</v>
      </c>
      <c r="B116" s="9" t="s">
        <v>645</v>
      </c>
      <c r="C116" s="17">
        <v>0</v>
      </c>
      <c r="D116" s="17">
        <v>0</v>
      </c>
      <c r="E116" s="9" t="s">
        <v>645</v>
      </c>
      <c r="F116" s="9" t="s">
        <v>645</v>
      </c>
    </row>
    <row r="117" spans="1:6" x14ac:dyDescent="0.25">
      <c r="A117" s="3">
        <v>114</v>
      </c>
      <c r="B117" s="9" t="s">
        <v>645</v>
      </c>
      <c r="C117" s="17">
        <v>0</v>
      </c>
      <c r="D117" s="17">
        <v>0</v>
      </c>
      <c r="E117" s="9" t="s">
        <v>645</v>
      </c>
      <c r="F117" s="9" t="s">
        <v>645</v>
      </c>
    </row>
    <row r="118" spans="1:6" x14ac:dyDescent="0.25">
      <c r="A118" s="3">
        <v>115</v>
      </c>
      <c r="B118" s="9" t="s">
        <v>645</v>
      </c>
      <c r="C118" s="17">
        <v>0</v>
      </c>
      <c r="D118" s="17">
        <v>0</v>
      </c>
      <c r="E118" s="9" t="s">
        <v>645</v>
      </c>
      <c r="F118" s="9" t="s">
        <v>645</v>
      </c>
    </row>
    <row r="119" spans="1:6" x14ac:dyDescent="0.25">
      <c r="A119" s="3">
        <v>116</v>
      </c>
      <c r="B119" s="9" t="s">
        <v>645</v>
      </c>
      <c r="C119" s="17">
        <v>0</v>
      </c>
      <c r="D119" s="17">
        <v>0</v>
      </c>
      <c r="E119" s="9" t="s">
        <v>645</v>
      </c>
      <c r="F119" s="9" t="s">
        <v>645</v>
      </c>
    </row>
    <row r="120" spans="1:6" x14ac:dyDescent="0.25">
      <c r="A120" s="3">
        <v>117</v>
      </c>
      <c r="B120" s="9" t="s">
        <v>645</v>
      </c>
      <c r="C120" s="17">
        <v>0</v>
      </c>
      <c r="D120" s="17">
        <v>0</v>
      </c>
      <c r="E120" s="9" t="s">
        <v>645</v>
      </c>
      <c r="F120" s="9" t="s">
        <v>645</v>
      </c>
    </row>
    <row r="121" spans="1:6" x14ac:dyDescent="0.25">
      <c r="A121" s="3">
        <v>118</v>
      </c>
      <c r="B121" s="9" t="s">
        <v>645</v>
      </c>
      <c r="C121" s="17">
        <v>0</v>
      </c>
      <c r="D121" s="17">
        <v>0</v>
      </c>
      <c r="E121" s="9" t="s">
        <v>645</v>
      </c>
      <c r="F121" s="9" t="s">
        <v>645</v>
      </c>
    </row>
    <row r="122" spans="1:6" x14ac:dyDescent="0.25">
      <c r="A122" s="3">
        <v>119</v>
      </c>
      <c r="B122" s="9" t="s">
        <v>645</v>
      </c>
      <c r="C122" s="17">
        <v>0</v>
      </c>
      <c r="D122" s="17">
        <v>0</v>
      </c>
      <c r="E122" s="9" t="s">
        <v>645</v>
      </c>
      <c r="F122" s="9" t="s">
        <v>645</v>
      </c>
    </row>
    <row r="123" spans="1:6" x14ac:dyDescent="0.25">
      <c r="A123" s="3">
        <v>120</v>
      </c>
      <c r="B123" s="9" t="s">
        <v>645</v>
      </c>
      <c r="C123" s="17">
        <v>0</v>
      </c>
      <c r="D123" s="17">
        <v>0</v>
      </c>
      <c r="E123" s="9" t="s">
        <v>645</v>
      </c>
      <c r="F123" s="9" t="s">
        <v>645</v>
      </c>
    </row>
    <row r="124" spans="1:6" x14ac:dyDescent="0.25">
      <c r="A124" s="3">
        <v>121</v>
      </c>
      <c r="B124" s="9" t="s">
        <v>645</v>
      </c>
      <c r="C124" s="17">
        <v>0</v>
      </c>
      <c r="D124" s="17">
        <v>0</v>
      </c>
      <c r="E124" s="9" t="s">
        <v>645</v>
      </c>
      <c r="F124" s="9" t="s">
        <v>645</v>
      </c>
    </row>
    <row r="125" spans="1:6" x14ac:dyDescent="0.25">
      <c r="A125" s="3">
        <v>122</v>
      </c>
      <c r="B125" s="9" t="s">
        <v>645</v>
      </c>
      <c r="C125" s="17">
        <v>0</v>
      </c>
      <c r="D125" s="17">
        <v>0</v>
      </c>
      <c r="E125" s="9" t="s">
        <v>645</v>
      </c>
      <c r="F125" s="9" t="s">
        <v>645</v>
      </c>
    </row>
    <row r="126" spans="1:6" x14ac:dyDescent="0.25">
      <c r="A126" s="3">
        <v>123</v>
      </c>
      <c r="B126" s="9" t="s">
        <v>645</v>
      </c>
      <c r="C126" s="17">
        <v>0</v>
      </c>
      <c r="D126" s="17">
        <v>0</v>
      </c>
      <c r="E126" s="9" t="s">
        <v>645</v>
      </c>
      <c r="F126" s="9" t="s">
        <v>645</v>
      </c>
    </row>
    <row r="127" spans="1:6" x14ac:dyDescent="0.25">
      <c r="A127" s="3">
        <v>124</v>
      </c>
      <c r="B127" s="9" t="s">
        <v>645</v>
      </c>
      <c r="C127" s="17">
        <v>0</v>
      </c>
      <c r="D127" s="17">
        <v>0</v>
      </c>
      <c r="E127" s="9" t="s">
        <v>645</v>
      </c>
      <c r="F127" s="9" t="s">
        <v>645</v>
      </c>
    </row>
    <row r="128" spans="1:6" x14ac:dyDescent="0.25">
      <c r="A128" s="3">
        <v>125</v>
      </c>
      <c r="B128" s="9" t="s">
        <v>645</v>
      </c>
      <c r="C128" s="17">
        <v>0</v>
      </c>
      <c r="D128" s="17">
        <v>0</v>
      </c>
      <c r="E128" s="9" t="s">
        <v>645</v>
      </c>
      <c r="F128" s="9" t="s">
        <v>645</v>
      </c>
    </row>
    <row r="129" spans="1:6" x14ac:dyDescent="0.25">
      <c r="A129" s="3">
        <v>126</v>
      </c>
      <c r="B129" s="9" t="s">
        <v>645</v>
      </c>
      <c r="C129" s="17">
        <v>0</v>
      </c>
      <c r="D129" s="17">
        <v>0</v>
      </c>
      <c r="E129" s="9" t="s">
        <v>645</v>
      </c>
      <c r="F129" s="9" t="s">
        <v>645</v>
      </c>
    </row>
    <row r="130" spans="1:6" x14ac:dyDescent="0.25">
      <c r="A130" s="3">
        <v>127</v>
      </c>
      <c r="B130" s="9" t="s">
        <v>645</v>
      </c>
      <c r="C130" s="17">
        <v>0</v>
      </c>
      <c r="D130" s="17">
        <v>0</v>
      </c>
      <c r="E130" s="9" t="s">
        <v>645</v>
      </c>
      <c r="F130" s="9" t="s">
        <v>645</v>
      </c>
    </row>
    <row r="131" spans="1:6" x14ac:dyDescent="0.25">
      <c r="A131" s="3">
        <v>128</v>
      </c>
      <c r="B131" s="9" t="s">
        <v>645</v>
      </c>
      <c r="C131" s="17">
        <v>0</v>
      </c>
      <c r="D131" s="17">
        <v>0</v>
      </c>
      <c r="E131" s="9" t="s">
        <v>645</v>
      </c>
      <c r="F131" s="9" t="s">
        <v>645</v>
      </c>
    </row>
    <row r="132" spans="1:6" x14ac:dyDescent="0.25">
      <c r="A132" s="3">
        <v>129</v>
      </c>
      <c r="B132" s="9" t="s">
        <v>645</v>
      </c>
      <c r="C132" s="17">
        <v>0</v>
      </c>
      <c r="D132" s="17">
        <v>0</v>
      </c>
      <c r="E132" s="9" t="s">
        <v>645</v>
      </c>
      <c r="F132" s="9" t="s">
        <v>645</v>
      </c>
    </row>
    <row r="133" spans="1:6" x14ac:dyDescent="0.25">
      <c r="A133" s="3">
        <v>130</v>
      </c>
      <c r="B133" s="9" t="s">
        <v>645</v>
      </c>
      <c r="C133" s="17">
        <v>0</v>
      </c>
      <c r="D133" s="17">
        <v>0</v>
      </c>
      <c r="E133" s="9" t="s">
        <v>645</v>
      </c>
      <c r="F133" s="9" t="s">
        <v>645</v>
      </c>
    </row>
    <row r="134" spans="1:6" x14ac:dyDescent="0.25">
      <c r="A134" s="3">
        <v>131</v>
      </c>
      <c r="B134" s="9" t="s">
        <v>645</v>
      </c>
      <c r="C134" s="17">
        <v>0</v>
      </c>
      <c r="D134" s="17">
        <v>0</v>
      </c>
      <c r="E134" s="9" t="s">
        <v>645</v>
      </c>
      <c r="F134" s="9" t="s">
        <v>645</v>
      </c>
    </row>
    <row r="135" spans="1:6" x14ac:dyDescent="0.25">
      <c r="A135" s="3">
        <v>132</v>
      </c>
      <c r="B135" s="9" t="s">
        <v>645</v>
      </c>
      <c r="C135" s="17">
        <v>0</v>
      </c>
      <c r="D135" s="17">
        <v>0</v>
      </c>
      <c r="E135" s="9" t="s">
        <v>645</v>
      </c>
      <c r="F135" s="9" t="s">
        <v>645</v>
      </c>
    </row>
    <row r="136" spans="1:6" x14ac:dyDescent="0.25">
      <c r="A136" s="3">
        <v>133</v>
      </c>
      <c r="B136" s="9" t="s">
        <v>645</v>
      </c>
      <c r="C136" s="17">
        <v>0</v>
      </c>
      <c r="D136" s="17">
        <v>0</v>
      </c>
      <c r="E136" s="9" t="s">
        <v>645</v>
      </c>
      <c r="F136" s="9" t="s">
        <v>645</v>
      </c>
    </row>
    <row r="137" spans="1:6" x14ac:dyDescent="0.25">
      <c r="A137" s="3">
        <v>134</v>
      </c>
      <c r="B137" s="9" t="s">
        <v>645</v>
      </c>
      <c r="C137" s="17">
        <v>0</v>
      </c>
      <c r="D137" s="17">
        <v>0</v>
      </c>
      <c r="E137" s="9" t="s">
        <v>645</v>
      </c>
      <c r="F137" s="9" t="s">
        <v>645</v>
      </c>
    </row>
    <row r="138" spans="1:6" x14ac:dyDescent="0.25">
      <c r="A138" s="3">
        <v>135</v>
      </c>
      <c r="B138" s="9" t="s">
        <v>645</v>
      </c>
      <c r="C138" s="17">
        <v>0</v>
      </c>
      <c r="D138" s="17">
        <v>0</v>
      </c>
      <c r="E138" s="9" t="s">
        <v>645</v>
      </c>
      <c r="F138" s="9" t="s">
        <v>645</v>
      </c>
    </row>
    <row r="139" spans="1:6" x14ac:dyDescent="0.25">
      <c r="A139" s="3">
        <v>136</v>
      </c>
      <c r="B139" s="9" t="s">
        <v>645</v>
      </c>
      <c r="C139" s="17">
        <v>0</v>
      </c>
      <c r="D139" s="17">
        <v>0</v>
      </c>
      <c r="E139" s="9" t="s">
        <v>645</v>
      </c>
      <c r="F139" s="9" t="s">
        <v>645</v>
      </c>
    </row>
    <row r="140" spans="1:6" x14ac:dyDescent="0.25">
      <c r="A140" s="3">
        <v>137</v>
      </c>
      <c r="B140" s="9" t="s">
        <v>645</v>
      </c>
      <c r="C140" s="17">
        <v>0</v>
      </c>
      <c r="D140" s="17">
        <v>0</v>
      </c>
      <c r="E140" s="9" t="s">
        <v>645</v>
      </c>
      <c r="F140" s="9" t="s">
        <v>645</v>
      </c>
    </row>
    <row r="141" spans="1:6" x14ac:dyDescent="0.25">
      <c r="A141" s="3">
        <v>138</v>
      </c>
      <c r="B141" s="9" t="s">
        <v>645</v>
      </c>
      <c r="C141" s="17">
        <v>0</v>
      </c>
      <c r="D141" s="17">
        <v>0</v>
      </c>
      <c r="E141" s="9" t="s">
        <v>645</v>
      </c>
      <c r="F141" s="9" t="s">
        <v>645</v>
      </c>
    </row>
    <row r="142" spans="1:6" x14ac:dyDescent="0.25">
      <c r="A142" s="3">
        <v>139</v>
      </c>
      <c r="B142" s="9" t="s">
        <v>645</v>
      </c>
      <c r="C142" s="17">
        <v>0</v>
      </c>
      <c r="D142" s="17">
        <v>0</v>
      </c>
      <c r="E142" s="9" t="s">
        <v>645</v>
      </c>
      <c r="F142" s="9" t="s">
        <v>645</v>
      </c>
    </row>
    <row r="143" spans="1:6" x14ac:dyDescent="0.25">
      <c r="A143" s="3">
        <v>140</v>
      </c>
      <c r="B143" s="9" t="s">
        <v>645</v>
      </c>
      <c r="C143" s="17">
        <v>0</v>
      </c>
      <c r="D143" s="17">
        <v>0</v>
      </c>
      <c r="E143" s="9" t="s">
        <v>645</v>
      </c>
      <c r="F143" s="9" t="s">
        <v>645</v>
      </c>
    </row>
    <row r="144" spans="1:6" x14ac:dyDescent="0.25">
      <c r="A144" s="3">
        <v>141</v>
      </c>
      <c r="B144" s="9" t="s">
        <v>645</v>
      </c>
      <c r="C144" s="17">
        <v>0</v>
      </c>
      <c r="D144" s="17">
        <v>0</v>
      </c>
      <c r="E144" s="9" t="s">
        <v>645</v>
      </c>
      <c r="F144" s="9" t="s">
        <v>645</v>
      </c>
    </row>
    <row r="145" spans="1:6" x14ac:dyDescent="0.25">
      <c r="A145" s="3">
        <v>142</v>
      </c>
      <c r="B145" s="9" t="s">
        <v>645</v>
      </c>
      <c r="C145" s="17">
        <v>0</v>
      </c>
      <c r="D145" s="17">
        <v>0</v>
      </c>
      <c r="E145" s="9" t="s">
        <v>645</v>
      </c>
      <c r="F145" s="9" t="s">
        <v>645</v>
      </c>
    </row>
    <row r="146" spans="1:6" x14ac:dyDescent="0.25">
      <c r="A146" s="3">
        <v>143</v>
      </c>
      <c r="B146" s="9" t="s">
        <v>645</v>
      </c>
      <c r="C146" s="17">
        <v>0</v>
      </c>
      <c r="D146" s="17">
        <v>0</v>
      </c>
      <c r="E146" s="9" t="s">
        <v>645</v>
      </c>
      <c r="F146" s="9" t="s">
        <v>645</v>
      </c>
    </row>
    <row r="147" spans="1:6" x14ac:dyDescent="0.25">
      <c r="A147" s="3">
        <v>144</v>
      </c>
      <c r="B147" s="9" t="s">
        <v>645</v>
      </c>
      <c r="C147" s="17">
        <v>0</v>
      </c>
      <c r="D147" s="17">
        <v>0</v>
      </c>
      <c r="E147" s="9" t="s">
        <v>645</v>
      </c>
      <c r="F147" s="9" t="s">
        <v>645</v>
      </c>
    </row>
    <row r="148" spans="1:6" x14ac:dyDescent="0.25">
      <c r="A148" s="3">
        <v>145</v>
      </c>
      <c r="B148" s="9" t="s">
        <v>645</v>
      </c>
      <c r="C148" s="17">
        <v>0</v>
      </c>
      <c r="D148" s="17">
        <v>0</v>
      </c>
      <c r="E148" s="9" t="s">
        <v>645</v>
      </c>
      <c r="F148" s="9" t="s">
        <v>645</v>
      </c>
    </row>
    <row r="149" spans="1:6" x14ac:dyDescent="0.25">
      <c r="A149" s="3">
        <v>146</v>
      </c>
      <c r="B149" s="9" t="s">
        <v>645</v>
      </c>
      <c r="C149" s="17">
        <v>0</v>
      </c>
      <c r="D149" s="17">
        <v>0</v>
      </c>
      <c r="E149" s="9" t="s">
        <v>645</v>
      </c>
      <c r="F149" s="9" t="s">
        <v>645</v>
      </c>
    </row>
    <row r="150" spans="1:6" x14ac:dyDescent="0.25">
      <c r="A150" s="3">
        <v>147</v>
      </c>
      <c r="B150" s="9" t="s">
        <v>645</v>
      </c>
      <c r="C150" s="17">
        <v>0</v>
      </c>
      <c r="D150" s="17">
        <v>0</v>
      </c>
      <c r="E150" s="9" t="s">
        <v>645</v>
      </c>
      <c r="F150" s="9" t="s">
        <v>645</v>
      </c>
    </row>
    <row r="151" spans="1:6" x14ac:dyDescent="0.25">
      <c r="A151" s="3">
        <v>148</v>
      </c>
      <c r="B151" s="9" t="s">
        <v>645</v>
      </c>
      <c r="C151" s="17">
        <v>0</v>
      </c>
      <c r="D151" s="17">
        <v>0</v>
      </c>
      <c r="E151" s="9" t="s">
        <v>645</v>
      </c>
      <c r="F151" s="9" t="s">
        <v>645</v>
      </c>
    </row>
    <row r="152" spans="1:6" x14ac:dyDescent="0.25">
      <c r="A152" s="3">
        <v>149</v>
      </c>
      <c r="B152" s="9" t="s">
        <v>645</v>
      </c>
      <c r="C152" s="17">
        <v>0</v>
      </c>
      <c r="D152" s="17">
        <v>0</v>
      </c>
      <c r="E152" s="9" t="s">
        <v>645</v>
      </c>
      <c r="F152" s="9" t="s">
        <v>645</v>
      </c>
    </row>
    <row r="153" spans="1:6" x14ac:dyDescent="0.25">
      <c r="A153" s="3">
        <v>150</v>
      </c>
      <c r="B153" s="9" t="s">
        <v>645</v>
      </c>
      <c r="C153" s="17">
        <v>0</v>
      </c>
      <c r="D153" s="17">
        <v>0</v>
      </c>
      <c r="E153" s="9" t="s">
        <v>645</v>
      </c>
      <c r="F153" s="9" t="s">
        <v>645</v>
      </c>
    </row>
    <row r="154" spans="1:6" x14ac:dyDescent="0.25">
      <c r="A154" s="3">
        <v>151</v>
      </c>
      <c r="B154" s="9" t="s">
        <v>645</v>
      </c>
      <c r="C154" s="17">
        <v>0</v>
      </c>
      <c r="D154" s="17">
        <v>0</v>
      </c>
      <c r="E154" s="9" t="s">
        <v>645</v>
      </c>
      <c r="F154" s="9" t="s">
        <v>645</v>
      </c>
    </row>
    <row r="155" spans="1:6" x14ac:dyDescent="0.25">
      <c r="A155" s="3">
        <v>152</v>
      </c>
      <c r="B155" s="9" t="s">
        <v>645</v>
      </c>
      <c r="C155" s="17">
        <v>0</v>
      </c>
      <c r="D155" s="17">
        <v>0</v>
      </c>
      <c r="E155" s="9" t="s">
        <v>645</v>
      </c>
      <c r="F155" s="9" t="s">
        <v>645</v>
      </c>
    </row>
    <row r="156" spans="1:6" x14ac:dyDescent="0.25">
      <c r="A156" s="3">
        <v>153</v>
      </c>
      <c r="B156" s="9" t="s">
        <v>645</v>
      </c>
      <c r="C156" s="17">
        <v>0</v>
      </c>
      <c r="D156" s="17">
        <v>0</v>
      </c>
      <c r="E156" s="9" t="s">
        <v>645</v>
      </c>
      <c r="F156" s="9" t="s">
        <v>645</v>
      </c>
    </row>
    <row r="157" spans="1:6" x14ac:dyDescent="0.25">
      <c r="A157" s="3">
        <v>154</v>
      </c>
      <c r="B157" s="9" t="s">
        <v>645</v>
      </c>
      <c r="C157" s="17">
        <v>0</v>
      </c>
      <c r="D157" s="17">
        <v>0</v>
      </c>
      <c r="E157" s="9" t="s">
        <v>645</v>
      </c>
      <c r="F157" s="9" t="s">
        <v>645</v>
      </c>
    </row>
    <row r="158" spans="1:6" x14ac:dyDescent="0.25">
      <c r="A158" s="3">
        <v>155</v>
      </c>
      <c r="B158" s="9" t="s">
        <v>645</v>
      </c>
      <c r="C158" s="17">
        <v>0</v>
      </c>
      <c r="D158" s="17">
        <v>0</v>
      </c>
      <c r="E158" s="9" t="s">
        <v>645</v>
      </c>
      <c r="F158" s="9" t="s">
        <v>645</v>
      </c>
    </row>
    <row r="159" spans="1:6" x14ac:dyDescent="0.25">
      <c r="A159" s="3">
        <v>156</v>
      </c>
      <c r="B159" s="9" t="s">
        <v>645</v>
      </c>
      <c r="C159" s="17">
        <v>0</v>
      </c>
      <c r="D159" s="17">
        <v>0</v>
      </c>
      <c r="E159" s="9" t="s">
        <v>645</v>
      </c>
      <c r="F159" s="9" t="s">
        <v>645</v>
      </c>
    </row>
    <row r="160" spans="1:6" x14ac:dyDescent="0.25">
      <c r="A160" s="3">
        <v>157</v>
      </c>
      <c r="B160" s="9" t="s">
        <v>645</v>
      </c>
      <c r="C160" s="17">
        <v>0</v>
      </c>
      <c r="D160" s="17">
        <v>0</v>
      </c>
      <c r="E160" s="9" t="s">
        <v>645</v>
      </c>
      <c r="F160" s="9" t="s">
        <v>645</v>
      </c>
    </row>
    <row r="161" spans="1:6" x14ac:dyDescent="0.25">
      <c r="A161" s="3">
        <v>158</v>
      </c>
      <c r="B161" s="9" t="s">
        <v>645</v>
      </c>
      <c r="C161" s="17">
        <v>0</v>
      </c>
      <c r="D161" s="17">
        <v>0</v>
      </c>
      <c r="E161" s="9" t="s">
        <v>645</v>
      </c>
      <c r="F161" s="9" t="s">
        <v>645</v>
      </c>
    </row>
    <row r="162" spans="1:6" x14ac:dyDescent="0.25">
      <c r="A162" s="3">
        <v>159</v>
      </c>
      <c r="B162" s="9" t="s">
        <v>645</v>
      </c>
      <c r="C162" s="17">
        <v>0</v>
      </c>
      <c r="D162" s="17">
        <v>0</v>
      </c>
      <c r="E162" s="9" t="s">
        <v>645</v>
      </c>
      <c r="F162" s="9" t="s">
        <v>645</v>
      </c>
    </row>
    <row r="163" spans="1:6" x14ac:dyDescent="0.25">
      <c r="A163" s="3">
        <v>160</v>
      </c>
      <c r="B163" s="9" t="s">
        <v>645</v>
      </c>
      <c r="C163" s="17">
        <v>0</v>
      </c>
      <c r="D163" s="17">
        <v>0</v>
      </c>
      <c r="E163" s="9" t="s">
        <v>645</v>
      </c>
      <c r="F163" s="9" t="s">
        <v>645</v>
      </c>
    </row>
    <row r="164" spans="1:6" x14ac:dyDescent="0.25">
      <c r="A164" s="3">
        <v>161</v>
      </c>
      <c r="B164" s="9" t="s">
        <v>645</v>
      </c>
      <c r="C164" s="17">
        <v>0</v>
      </c>
      <c r="D164" s="17">
        <v>0</v>
      </c>
      <c r="E164" s="9" t="s">
        <v>645</v>
      </c>
      <c r="F164" s="9" t="s">
        <v>645</v>
      </c>
    </row>
    <row r="165" spans="1:6" x14ac:dyDescent="0.25">
      <c r="A165" s="3">
        <v>162</v>
      </c>
      <c r="B165" s="9" t="s">
        <v>645</v>
      </c>
      <c r="C165" s="17">
        <v>0</v>
      </c>
      <c r="D165" s="17">
        <v>0</v>
      </c>
      <c r="E165" s="9" t="s">
        <v>645</v>
      </c>
      <c r="F165" s="9" t="s">
        <v>645</v>
      </c>
    </row>
    <row r="166" spans="1:6" x14ac:dyDescent="0.25">
      <c r="A166" s="3">
        <v>163</v>
      </c>
      <c r="B166" s="9" t="s">
        <v>645</v>
      </c>
      <c r="C166" s="17">
        <v>0</v>
      </c>
      <c r="D166" s="17">
        <v>0</v>
      </c>
      <c r="E166" s="9" t="s">
        <v>645</v>
      </c>
      <c r="F166" s="9" t="s">
        <v>645</v>
      </c>
    </row>
    <row r="167" spans="1:6" x14ac:dyDescent="0.25">
      <c r="A167" s="3">
        <v>164</v>
      </c>
      <c r="B167" s="9" t="s">
        <v>645</v>
      </c>
      <c r="C167" s="17">
        <v>0</v>
      </c>
      <c r="D167" s="17">
        <v>0</v>
      </c>
      <c r="E167" s="9" t="s">
        <v>645</v>
      </c>
      <c r="F167" s="9" t="s">
        <v>645</v>
      </c>
    </row>
    <row r="168" spans="1:6" x14ac:dyDescent="0.25">
      <c r="A168" s="3">
        <v>165</v>
      </c>
      <c r="B168" s="9" t="s">
        <v>645</v>
      </c>
      <c r="C168" s="17">
        <v>0</v>
      </c>
      <c r="D168" s="17">
        <v>0</v>
      </c>
      <c r="E168" s="9" t="s">
        <v>645</v>
      </c>
      <c r="F168" s="9" t="s">
        <v>645</v>
      </c>
    </row>
    <row r="169" spans="1:6" x14ac:dyDescent="0.25">
      <c r="A169" s="3">
        <v>166</v>
      </c>
      <c r="B169" s="9" t="s">
        <v>645</v>
      </c>
      <c r="C169" s="17">
        <v>0</v>
      </c>
      <c r="D169" s="17">
        <v>0</v>
      </c>
      <c r="E169" s="9" t="s">
        <v>645</v>
      </c>
      <c r="F169" s="9" t="s">
        <v>645</v>
      </c>
    </row>
    <row r="170" spans="1:6" x14ac:dyDescent="0.25">
      <c r="A170" s="3">
        <v>167</v>
      </c>
      <c r="B170" s="9" t="s">
        <v>645</v>
      </c>
      <c r="C170" s="17">
        <v>0</v>
      </c>
      <c r="D170" s="17">
        <v>0</v>
      </c>
      <c r="E170" s="9" t="s">
        <v>645</v>
      </c>
      <c r="F170" s="9" t="s">
        <v>645</v>
      </c>
    </row>
    <row r="171" spans="1:6" x14ac:dyDescent="0.25">
      <c r="A171" s="3">
        <v>168</v>
      </c>
      <c r="B171" s="9" t="s">
        <v>645</v>
      </c>
      <c r="C171" s="17">
        <v>0</v>
      </c>
      <c r="D171" s="17">
        <v>0</v>
      </c>
      <c r="E171" s="9" t="s">
        <v>645</v>
      </c>
      <c r="F171" s="9" t="s">
        <v>645</v>
      </c>
    </row>
    <row r="172" spans="1:6" x14ac:dyDescent="0.25">
      <c r="A172" s="3">
        <v>169</v>
      </c>
      <c r="B172" s="9" t="s">
        <v>645</v>
      </c>
      <c r="C172" s="17">
        <v>0</v>
      </c>
      <c r="D172" s="17">
        <v>0</v>
      </c>
      <c r="E172" s="9" t="s">
        <v>645</v>
      </c>
      <c r="F172" s="9" t="s">
        <v>645</v>
      </c>
    </row>
    <row r="173" spans="1:6" x14ac:dyDescent="0.25">
      <c r="A173" s="3">
        <v>170</v>
      </c>
      <c r="B173" s="9" t="s">
        <v>645</v>
      </c>
      <c r="C173" s="17">
        <v>0</v>
      </c>
      <c r="D173" s="17">
        <v>0</v>
      </c>
      <c r="E173" s="9" t="s">
        <v>645</v>
      </c>
      <c r="F173" s="9" t="s">
        <v>645</v>
      </c>
    </row>
    <row r="174" spans="1:6" x14ac:dyDescent="0.25">
      <c r="A174" s="3">
        <v>171</v>
      </c>
      <c r="B174" s="9" t="s">
        <v>645</v>
      </c>
      <c r="C174" s="17">
        <v>0</v>
      </c>
      <c r="D174" s="17">
        <v>0</v>
      </c>
      <c r="E174" s="9" t="s">
        <v>645</v>
      </c>
      <c r="F174" s="9" t="s">
        <v>645</v>
      </c>
    </row>
    <row r="175" spans="1:6" x14ac:dyDescent="0.25">
      <c r="A175" s="3">
        <v>172</v>
      </c>
      <c r="B175" s="9" t="s">
        <v>645</v>
      </c>
      <c r="C175" s="17">
        <v>0</v>
      </c>
      <c r="D175" s="17">
        <v>0</v>
      </c>
      <c r="E175" s="9" t="s">
        <v>645</v>
      </c>
      <c r="F175" s="9" t="s">
        <v>645</v>
      </c>
    </row>
    <row r="176" spans="1:6" x14ac:dyDescent="0.25">
      <c r="A176" s="3">
        <v>173</v>
      </c>
      <c r="B176" s="9" t="s">
        <v>645</v>
      </c>
      <c r="C176" s="17">
        <v>0</v>
      </c>
      <c r="D176" s="17">
        <v>0</v>
      </c>
      <c r="E176" s="9" t="s">
        <v>645</v>
      </c>
      <c r="F176" s="9" t="s">
        <v>645</v>
      </c>
    </row>
    <row r="177" spans="1:6" x14ac:dyDescent="0.25">
      <c r="A177" s="3">
        <v>174</v>
      </c>
      <c r="B177" s="9" t="s">
        <v>645</v>
      </c>
      <c r="C177" s="17">
        <v>0</v>
      </c>
      <c r="D177" s="17">
        <v>0</v>
      </c>
      <c r="E177" s="9" t="s">
        <v>645</v>
      </c>
      <c r="F177" s="9" t="s">
        <v>645</v>
      </c>
    </row>
    <row r="178" spans="1:6" x14ac:dyDescent="0.25">
      <c r="A178" s="3">
        <v>175</v>
      </c>
      <c r="B178" s="9" t="s">
        <v>645</v>
      </c>
      <c r="C178" s="17">
        <v>0</v>
      </c>
      <c r="D178" s="17">
        <v>0</v>
      </c>
      <c r="E178" s="9" t="s">
        <v>645</v>
      </c>
      <c r="F178" s="9" t="s">
        <v>645</v>
      </c>
    </row>
    <row r="179" spans="1:6" x14ac:dyDescent="0.25">
      <c r="A179" s="3">
        <v>176</v>
      </c>
      <c r="B179" s="9" t="s">
        <v>645</v>
      </c>
      <c r="C179" s="17">
        <v>0</v>
      </c>
      <c r="D179" s="17">
        <v>0</v>
      </c>
      <c r="E179" s="9" t="s">
        <v>645</v>
      </c>
      <c r="F179" s="9" t="s">
        <v>645</v>
      </c>
    </row>
    <row r="180" spans="1:6" x14ac:dyDescent="0.25">
      <c r="A180" s="3">
        <v>177</v>
      </c>
      <c r="B180" s="9" t="s">
        <v>645</v>
      </c>
      <c r="C180" s="17">
        <v>0</v>
      </c>
      <c r="D180" s="17">
        <v>0</v>
      </c>
      <c r="E180" s="9" t="s">
        <v>645</v>
      </c>
      <c r="F180" s="9" t="s">
        <v>645</v>
      </c>
    </row>
    <row r="181" spans="1:6" x14ac:dyDescent="0.25">
      <c r="A181" s="3">
        <v>178</v>
      </c>
      <c r="B181" s="9" t="s">
        <v>645</v>
      </c>
      <c r="C181" s="17">
        <v>0</v>
      </c>
      <c r="D181" s="17">
        <v>0</v>
      </c>
      <c r="E181" s="9" t="s">
        <v>645</v>
      </c>
      <c r="F181" s="9" t="s">
        <v>645</v>
      </c>
    </row>
    <row r="182" spans="1:6" x14ac:dyDescent="0.25">
      <c r="A182" s="3">
        <v>179</v>
      </c>
      <c r="B182" s="9" t="s">
        <v>645</v>
      </c>
      <c r="C182" s="17">
        <v>0</v>
      </c>
      <c r="D182" s="17">
        <v>0</v>
      </c>
      <c r="E182" s="9" t="s">
        <v>645</v>
      </c>
      <c r="F182" s="9" t="s">
        <v>645</v>
      </c>
    </row>
    <row r="183" spans="1:6" x14ac:dyDescent="0.25">
      <c r="A183" s="3">
        <v>180</v>
      </c>
      <c r="B183" s="9" t="s">
        <v>645</v>
      </c>
      <c r="C183" s="17">
        <v>0</v>
      </c>
      <c r="D183" s="17">
        <v>0</v>
      </c>
      <c r="E183" s="9" t="s">
        <v>645</v>
      </c>
      <c r="F183" s="9" t="s">
        <v>645</v>
      </c>
    </row>
    <row r="184" spans="1:6" x14ac:dyDescent="0.25">
      <c r="A184" s="3">
        <v>181</v>
      </c>
      <c r="B184" s="9" t="s">
        <v>645</v>
      </c>
      <c r="C184" s="17">
        <v>0</v>
      </c>
      <c r="D184" s="17">
        <v>0</v>
      </c>
      <c r="E184" s="9" t="s">
        <v>645</v>
      </c>
      <c r="F184" s="9" t="s">
        <v>645</v>
      </c>
    </row>
    <row r="185" spans="1:6" x14ac:dyDescent="0.25">
      <c r="A185" s="3">
        <v>182</v>
      </c>
      <c r="B185" s="9" t="s">
        <v>645</v>
      </c>
      <c r="C185" s="17">
        <v>0</v>
      </c>
      <c r="D185" s="17">
        <v>0</v>
      </c>
      <c r="E185" s="9" t="s">
        <v>645</v>
      </c>
      <c r="F185" s="9" t="s">
        <v>645</v>
      </c>
    </row>
    <row r="186" spans="1:6" x14ac:dyDescent="0.25">
      <c r="A186" s="3">
        <v>183</v>
      </c>
      <c r="B186" s="9" t="s">
        <v>645</v>
      </c>
      <c r="C186" s="17">
        <v>0</v>
      </c>
      <c r="D186" s="17">
        <v>0</v>
      </c>
      <c r="E186" s="9" t="s">
        <v>645</v>
      </c>
      <c r="F186" s="9" t="s">
        <v>645</v>
      </c>
    </row>
    <row r="187" spans="1:6" x14ac:dyDescent="0.25">
      <c r="A187" s="3">
        <v>184</v>
      </c>
      <c r="B187" s="9" t="s">
        <v>645</v>
      </c>
      <c r="C187" s="17">
        <v>0</v>
      </c>
      <c r="D187" s="17">
        <v>0</v>
      </c>
      <c r="E187" s="9" t="s">
        <v>645</v>
      </c>
      <c r="F187" s="9" t="s">
        <v>645</v>
      </c>
    </row>
    <row r="188" spans="1:6" x14ac:dyDescent="0.25">
      <c r="A188" s="3">
        <v>185</v>
      </c>
      <c r="B188" s="9" t="s">
        <v>645</v>
      </c>
      <c r="C188" s="17">
        <v>0</v>
      </c>
      <c r="D188" s="17">
        <v>0</v>
      </c>
      <c r="E188" s="9" t="s">
        <v>645</v>
      </c>
      <c r="F188" s="9" t="s">
        <v>645</v>
      </c>
    </row>
    <row r="189" spans="1:6" x14ac:dyDescent="0.25">
      <c r="A189" s="3">
        <v>186</v>
      </c>
      <c r="B189" s="9" t="s">
        <v>645</v>
      </c>
      <c r="C189" s="17">
        <v>0</v>
      </c>
      <c r="D189" s="17">
        <v>0</v>
      </c>
      <c r="E189" s="9" t="s">
        <v>645</v>
      </c>
      <c r="F189" s="9" t="s">
        <v>645</v>
      </c>
    </row>
    <row r="190" spans="1:6" x14ac:dyDescent="0.25">
      <c r="A190" s="3">
        <v>187</v>
      </c>
      <c r="B190" s="9" t="s">
        <v>645</v>
      </c>
      <c r="C190" s="17">
        <v>0</v>
      </c>
      <c r="D190" s="17">
        <v>0</v>
      </c>
      <c r="E190" s="9" t="s">
        <v>645</v>
      </c>
      <c r="F190" s="9" t="s">
        <v>645</v>
      </c>
    </row>
    <row r="191" spans="1:6" x14ac:dyDescent="0.25">
      <c r="A191" s="3">
        <v>188</v>
      </c>
      <c r="B191" s="9" t="s">
        <v>645</v>
      </c>
      <c r="C191" s="17">
        <v>0</v>
      </c>
      <c r="D191" s="17">
        <v>0</v>
      </c>
      <c r="E191" s="9" t="s">
        <v>645</v>
      </c>
      <c r="F191" s="9" t="s">
        <v>645</v>
      </c>
    </row>
    <row r="192" spans="1:6" x14ac:dyDescent="0.25">
      <c r="A192" s="3">
        <v>189</v>
      </c>
      <c r="B192" s="9" t="s">
        <v>645</v>
      </c>
      <c r="C192" s="17">
        <v>0</v>
      </c>
      <c r="D192" s="17">
        <v>0</v>
      </c>
      <c r="E192" s="9" t="s">
        <v>645</v>
      </c>
      <c r="F192" s="9" t="s">
        <v>645</v>
      </c>
    </row>
    <row r="193" spans="1:6" x14ac:dyDescent="0.25">
      <c r="A193" s="3">
        <v>190</v>
      </c>
      <c r="B193" s="9" t="s">
        <v>645</v>
      </c>
      <c r="C193" s="17">
        <v>0</v>
      </c>
      <c r="D193" s="17">
        <v>0</v>
      </c>
      <c r="E193" s="9" t="s">
        <v>645</v>
      </c>
      <c r="F193" s="9" t="s">
        <v>645</v>
      </c>
    </row>
    <row r="194" spans="1:6" x14ac:dyDescent="0.25">
      <c r="A194" s="3">
        <v>191</v>
      </c>
      <c r="B194" s="9" t="s">
        <v>645</v>
      </c>
      <c r="C194" s="17">
        <v>0</v>
      </c>
      <c r="D194" s="17">
        <v>0</v>
      </c>
      <c r="E194" s="9" t="s">
        <v>645</v>
      </c>
      <c r="F194" s="9" t="s">
        <v>645</v>
      </c>
    </row>
    <row r="195" spans="1:6" x14ac:dyDescent="0.25">
      <c r="A195" s="3">
        <v>192</v>
      </c>
      <c r="B195" s="9" t="s">
        <v>645</v>
      </c>
      <c r="C195" s="17">
        <v>0</v>
      </c>
      <c r="D195" s="17">
        <v>0</v>
      </c>
      <c r="E195" s="9" t="s">
        <v>645</v>
      </c>
      <c r="F195" s="9" t="s">
        <v>645</v>
      </c>
    </row>
    <row r="196" spans="1:6" x14ac:dyDescent="0.25">
      <c r="A196" s="3">
        <v>193</v>
      </c>
      <c r="B196" s="9" t="s">
        <v>645</v>
      </c>
      <c r="C196" s="17">
        <v>0</v>
      </c>
      <c r="D196" s="17">
        <v>0</v>
      </c>
      <c r="E196" s="9" t="s">
        <v>645</v>
      </c>
      <c r="F196" s="9" t="s">
        <v>645</v>
      </c>
    </row>
    <row r="197" spans="1:6" x14ac:dyDescent="0.25">
      <c r="A197" s="3">
        <v>194</v>
      </c>
      <c r="B197" s="9" t="s">
        <v>645</v>
      </c>
      <c r="C197" s="17">
        <v>0</v>
      </c>
      <c r="D197" s="17">
        <v>0</v>
      </c>
      <c r="E197" s="9" t="s">
        <v>645</v>
      </c>
      <c r="F197" s="9" t="s">
        <v>645</v>
      </c>
    </row>
    <row r="198" spans="1:6" x14ac:dyDescent="0.25">
      <c r="A198" s="3">
        <v>195</v>
      </c>
      <c r="B198" s="9" t="s">
        <v>645</v>
      </c>
      <c r="C198" s="17">
        <v>0</v>
      </c>
      <c r="D198" s="17">
        <v>0</v>
      </c>
      <c r="E198" s="9" t="s">
        <v>645</v>
      </c>
      <c r="F198" s="9" t="s">
        <v>645</v>
      </c>
    </row>
    <row r="199" spans="1:6" x14ac:dyDescent="0.25">
      <c r="A199" s="3">
        <v>196</v>
      </c>
      <c r="B199" s="9" t="s">
        <v>645</v>
      </c>
      <c r="C199" s="17">
        <v>0</v>
      </c>
      <c r="D199" s="17">
        <v>0</v>
      </c>
      <c r="E199" s="9" t="s">
        <v>645</v>
      </c>
      <c r="F199" s="9" t="s">
        <v>645</v>
      </c>
    </row>
    <row r="200" spans="1:6" x14ac:dyDescent="0.25">
      <c r="A200" s="3">
        <v>197</v>
      </c>
      <c r="B200" s="9" t="s">
        <v>645</v>
      </c>
      <c r="C200" s="17">
        <v>0</v>
      </c>
      <c r="D200" s="17">
        <v>0</v>
      </c>
      <c r="E200" s="9" t="s">
        <v>645</v>
      </c>
      <c r="F200" s="9" t="s">
        <v>645</v>
      </c>
    </row>
    <row r="201" spans="1:6" x14ac:dyDescent="0.25">
      <c r="A201" s="3">
        <v>198</v>
      </c>
      <c r="B201" s="9" t="s">
        <v>645</v>
      </c>
      <c r="C201" s="17">
        <v>0</v>
      </c>
      <c r="D201" s="17">
        <v>0</v>
      </c>
      <c r="E201" s="9" t="s">
        <v>645</v>
      </c>
      <c r="F201" s="9" t="s">
        <v>645</v>
      </c>
    </row>
    <row r="202" spans="1:6" x14ac:dyDescent="0.25">
      <c r="A202" s="3">
        <v>199</v>
      </c>
      <c r="B202" s="9" t="s">
        <v>645</v>
      </c>
      <c r="C202" s="17">
        <v>0</v>
      </c>
      <c r="D202" s="17">
        <v>0</v>
      </c>
      <c r="E202" s="9" t="s">
        <v>645</v>
      </c>
      <c r="F202" s="9" t="s">
        <v>645</v>
      </c>
    </row>
    <row r="203" spans="1:6" x14ac:dyDescent="0.25">
      <c r="A203" s="3">
        <v>200</v>
      </c>
      <c r="B203" s="9" t="s">
        <v>645</v>
      </c>
      <c r="C203" s="17">
        <v>0</v>
      </c>
      <c r="D203" s="17">
        <v>0</v>
      </c>
      <c r="E203" s="9" t="s">
        <v>645</v>
      </c>
      <c r="F203" s="9" t="s">
        <v>645</v>
      </c>
    </row>
    <row r="204" spans="1:6" x14ac:dyDescent="0.25">
      <c r="A204" s="3">
        <v>201</v>
      </c>
      <c r="B204" s="9" t="s">
        <v>645</v>
      </c>
      <c r="C204" s="17">
        <v>0</v>
      </c>
      <c r="D204" s="17">
        <v>0</v>
      </c>
      <c r="E204" s="9" t="s">
        <v>645</v>
      </c>
      <c r="F204" s="9" t="s">
        <v>645</v>
      </c>
    </row>
    <row r="205" spans="1:6" x14ac:dyDescent="0.25">
      <c r="A205" s="3">
        <v>202</v>
      </c>
      <c r="B205" s="9" t="s">
        <v>645</v>
      </c>
      <c r="C205" s="17">
        <v>0</v>
      </c>
      <c r="D205" s="17">
        <v>0</v>
      </c>
      <c r="E205" s="9" t="s">
        <v>645</v>
      </c>
      <c r="F205" s="9" t="s">
        <v>645</v>
      </c>
    </row>
    <row r="206" spans="1:6" x14ac:dyDescent="0.25">
      <c r="A206" s="3">
        <v>203</v>
      </c>
      <c r="B206" s="9" t="s">
        <v>645</v>
      </c>
      <c r="C206" s="17">
        <v>0</v>
      </c>
      <c r="D206" s="17">
        <v>0</v>
      </c>
      <c r="E206" s="9" t="s">
        <v>645</v>
      </c>
      <c r="F206" s="9" t="s">
        <v>645</v>
      </c>
    </row>
    <row r="207" spans="1:6" x14ac:dyDescent="0.25">
      <c r="A207" s="3">
        <v>204</v>
      </c>
      <c r="B207" s="9" t="s">
        <v>645</v>
      </c>
      <c r="C207" s="17">
        <v>0</v>
      </c>
      <c r="D207" s="17">
        <v>0</v>
      </c>
      <c r="E207" s="9" t="s">
        <v>645</v>
      </c>
      <c r="F207" s="9" t="s">
        <v>645</v>
      </c>
    </row>
    <row r="208" spans="1:6" x14ac:dyDescent="0.25">
      <c r="A208" s="3">
        <v>205</v>
      </c>
      <c r="B208" s="9" t="s">
        <v>645</v>
      </c>
      <c r="C208" s="17">
        <v>0</v>
      </c>
      <c r="D208" s="17">
        <v>0</v>
      </c>
      <c r="E208" s="9" t="s">
        <v>645</v>
      </c>
      <c r="F208" s="9" t="s">
        <v>645</v>
      </c>
    </row>
    <row r="209" spans="1:6" x14ac:dyDescent="0.25">
      <c r="A209" s="3">
        <v>206</v>
      </c>
      <c r="B209" s="9" t="s">
        <v>645</v>
      </c>
      <c r="C209" s="17">
        <v>0</v>
      </c>
      <c r="D209" s="17">
        <v>0</v>
      </c>
      <c r="E209" s="9" t="s">
        <v>645</v>
      </c>
      <c r="F209" s="9" t="s">
        <v>645</v>
      </c>
    </row>
    <row r="210" spans="1:6" x14ac:dyDescent="0.25">
      <c r="A210" s="3">
        <v>207</v>
      </c>
      <c r="B210" s="9" t="s">
        <v>645</v>
      </c>
      <c r="C210" s="17">
        <v>0</v>
      </c>
      <c r="D210" s="17">
        <v>0</v>
      </c>
      <c r="E210" s="9" t="s">
        <v>645</v>
      </c>
      <c r="F210" s="9" t="s">
        <v>645</v>
      </c>
    </row>
    <row r="211" spans="1:6" x14ac:dyDescent="0.25">
      <c r="A211" s="3">
        <v>208</v>
      </c>
      <c r="B211" s="9" t="s">
        <v>645</v>
      </c>
      <c r="C211" s="17">
        <v>0</v>
      </c>
      <c r="D211" s="17">
        <v>0</v>
      </c>
      <c r="E211" s="9" t="s">
        <v>645</v>
      </c>
      <c r="F211" s="9" t="s">
        <v>645</v>
      </c>
    </row>
    <row r="212" spans="1:6" x14ac:dyDescent="0.25">
      <c r="A212" s="3">
        <v>209</v>
      </c>
      <c r="B212" s="9" t="s">
        <v>645</v>
      </c>
      <c r="C212" s="17">
        <v>0</v>
      </c>
      <c r="D212" s="17">
        <v>0</v>
      </c>
      <c r="E212" s="9" t="s">
        <v>645</v>
      </c>
      <c r="F212" s="9" t="s">
        <v>645</v>
      </c>
    </row>
    <row r="213" spans="1:6" x14ac:dyDescent="0.25">
      <c r="A213" s="3">
        <v>210</v>
      </c>
      <c r="B213" s="9" t="s">
        <v>645</v>
      </c>
      <c r="C213" s="17">
        <v>0</v>
      </c>
      <c r="D213" s="17">
        <v>0</v>
      </c>
      <c r="E213" s="9" t="s">
        <v>645</v>
      </c>
      <c r="F213" s="9" t="s">
        <v>645</v>
      </c>
    </row>
    <row r="214" spans="1:6" x14ac:dyDescent="0.25">
      <c r="A214" s="3">
        <v>211</v>
      </c>
      <c r="B214" s="9" t="s">
        <v>645</v>
      </c>
      <c r="C214" s="17">
        <v>0</v>
      </c>
      <c r="D214" s="17">
        <v>0</v>
      </c>
      <c r="E214" s="9" t="s">
        <v>645</v>
      </c>
      <c r="F214" s="9" t="s">
        <v>645</v>
      </c>
    </row>
    <row r="215" spans="1:6" x14ac:dyDescent="0.25">
      <c r="A215" s="3">
        <v>212</v>
      </c>
      <c r="B215" s="9" t="s">
        <v>645</v>
      </c>
      <c r="C215" s="17">
        <v>0</v>
      </c>
      <c r="D215" s="17">
        <v>0</v>
      </c>
      <c r="E215" s="9" t="s">
        <v>645</v>
      </c>
      <c r="F215" s="9" t="s">
        <v>645</v>
      </c>
    </row>
    <row r="216" spans="1:6" x14ac:dyDescent="0.25">
      <c r="A216" s="3">
        <v>213</v>
      </c>
      <c r="B216" s="9" t="s">
        <v>645</v>
      </c>
      <c r="C216" s="17">
        <v>0</v>
      </c>
      <c r="D216" s="17">
        <v>0</v>
      </c>
      <c r="E216" s="9" t="s">
        <v>645</v>
      </c>
      <c r="F216" s="9" t="s">
        <v>645</v>
      </c>
    </row>
    <row r="217" spans="1:6" x14ac:dyDescent="0.25">
      <c r="A217" s="3">
        <v>214</v>
      </c>
      <c r="B217" s="9" t="s">
        <v>645</v>
      </c>
      <c r="C217" s="17">
        <v>0</v>
      </c>
      <c r="D217" s="17">
        <v>0</v>
      </c>
      <c r="E217" s="9" t="s">
        <v>645</v>
      </c>
      <c r="F217" s="9" t="s">
        <v>645</v>
      </c>
    </row>
    <row r="218" spans="1:6" x14ac:dyDescent="0.25">
      <c r="A218" s="3">
        <v>215</v>
      </c>
      <c r="B218" s="9" t="s">
        <v>645</v>
      </c>
      <c r="C218" s="17">
        <v>0</v>
      </c>
      <c r="D218" s="17">
        <v>0</v>
      </c>
      <c r="E218" s="9" t="s">
        <v>645</v>
      </c>
      <c r="F218" s="9" t="s">
        <v>645</v>
      </c>
    </row>
    <row r="219" spans="1:6" x14ac:dyDescent="0.25">
      <c r="A219" s="3">
        <v>216</v>
      </c>
      <c r="B219" s="9" t="s">
        <v>645</v>
      </c>
      <c r="C219" s="17">
        <v>0</v>
      </c>
      <c r="D219" s="17">
        <v>0</v>
      </c>
      <c r="E219" s="9" t="s">
        <v>645</v>
      </c>
      <c r="F219" s="9" t="s">
        <v>645</v>
      </c>
    </row>
    <row r="220" spans="1:6" x14ac:dyDescent="0.25">
      <c r="A220" s="3">
        <v>217</v>
      </c>
      <c r="B220" s="9" t="s">
        <v>645</v>
      </c>
      <c r="C220" s="17">
        <v>0</v>
      </c>
      <c r="D220" s="17">
        <v>0</v>
      </c>
      <c r="E220" s="9" t="s">
        <v>645</v>
      </c>
      <c r="F220" s="9" t="s">
        <v>645</v>
      </c>
    </row>
    <row r="221" spans="1:6" x14ac:dyDescent="0.25">
      <c r="A221" s="3">
        <v>218</v>
      </c>
      <c r="B221" s="9" t="s">
        <v>645</v>
      </c>
      <c r="C221" s="17">
        <v>0</v>
      </c>
      <c r="D221" s="17">
        <v>0</v>
      </c>
      <c r="E221" s="9" t="s">
        <v>645</v>
      </c>
      <c r="F221" s="9" t="s">
        <v>645</v>
      </c>
    </row>
    <row r="222" spans="1:6" x14ac:dyDescent="0.25">
      <c r="A222" s="3">
        <v>219</v>
      </c>
      <c r="B222" s="9" t="s">
        <v>645</v>
      </c>
      <c r="C222" s="17">
        <v>0</v>
      </c>
      <c r="D222" s="17">
        <v>0</v>
      </c>
      <c r="E222" s="9" t="s">
        <v>645</v>
      </c>
      <c r="F222" s="9" t="s">
        <v>645</v>
      </c>
    </row>
    <row r="223" spans="1:6" x14ac:dyDescent="0.25">
      <c r="A223" s="3">
        <v>220</v>
      </c>
      <c r="B223" s="9" t="s">
        <v>645</v>
      </c>
      <c r="C223" s="17">
        <v>0</v>
      </c>
      <c r="D223" s="17">
        <v>0</v>
      </c>
      <c r="E223" s="9" t="s">
        <v>645</v>
      </c>
      <c r="F223" s="9" t="s">
        <v>645</v>
      </c>
    </row>
    <row r="224" spans="1:6" x14ac:dyDescent="0.25">
      <c r="A224" s="3">
        <v>221</v>
      </c>
      <c r="B224" s="9" t="s">
        <v>645</v>
      </c>
      <c r="C224" s="17">
        <v>0</v>
      </c>
      <c r="D224" s="17">
        <v>0</v>
      </c>
      <c r="E224" s="9" t="s">
        <v>645</v>
      </c>
      <c r="F224" s="9" t="s">
        <v>645</v>
      </c>
    </row>
    <row r="225" spans="1:6" x14ac:dyDescent="0.25">
      <c r="A225" s="3">
        <v>222</v>
      </c>
      <c r="B225" s="9" t="s">
        <v>645</v>
      </c>
      <c r="C225" s="17">
        <v>0</v>
      </c>
      <c r="D225" s="17">
        <v>0</v>
      </c>
      <c r="E225" s="9" t="s">
        <v>645</v>
      </c>
      <c r="F225" s="9" t="s">
        <v>645</v>
      </c>
    </row>
    <row r="226" spans="1:6" x14ac:dyDescent="0.25">
      <c r="A226" s="3">
        <v>223</v>
      </c>
      <c r="B226" s="9" t="s">
        <v>645</v>
      </c>
      <c r="C226" s="17">
        <v>0</v>
      </c>
      <c r="D226" s="17">
        <v>0</v>
      </c>
      <c r="E226" s="9" t="s">
        <v>645</v>
      </c>
      <c r="F226" s="9" t="s">
        <v>645</v>
      </c>
    </row>
    <row r="227" spans="1:6" x14ac:dyDescent="0.25">
      <c r="A227" s="3">
        <v>224</v>
      </c>
      <c r="B227" s="9" t="s">
        <v>645</v>
      </c>
      <c r="C227" s="17">
        <v>0</v>
      </c>
      <c r="D227" s="17">
        <v>0</v>
      </c>
      <c r="E227" s="9" t="s">
        <v>645</v>
      </c>
      <c r="F227" s="9" t="s">
        <v>645</v>
      </c>
    </row>
    <row r="228" spans="1:6" x14ac:dyDescent="0.25">
      <c r="A228" s="3">
        <v>225</v>
      </c>
      <c r="B228" s="9" t="s">
        <v>645</v>
      </c>
      <c r="C228" s="17">
        <v>0</v>
      </c>
      <c r="D228" s="17">
        <v>0</v>
      </c>
      <c r="E228" s="9" t="s">
        <v>645</v>
      </c>
      <c r="F228" s="9" t="s">
        <v>645</v>
      </c>
    </row>
    <row r="229" spans="1:6" x14ac:dyDescent="0.25">
      <c r="A229" s="3">
        <v>226</v>
      </c>
      <c r="B229" s="9" t="s">
        <v>645</v>
      </c>
      <c r="C229" s="17">
        <v>0</v>
      </c>
      <c r="D229" s="17">
        <v>0</v>
      </c>
      <c r="E229" s="9" t="s">
        <v>645</v>
      </c>
      <c r="F229" s="9" t="s">
        <v>645</v>
      </c>
    </row>
    <row r="230" spans="1:6" x14ac:dyDescent="0.25">
      <c r="A230" s="3">
        <v>227</v>
      </c>
      <c r="B230" s="9" t="s">
        <v>645</v>
      </c>
      <c r="C230" s="17">
        <v>0</v>
      </c>
      <c r="D230" s="17">
        <v>0</v>
      </c>
      <c r="E230" s="9" t="s">
        <v>645</v>
      </c>
      <c r="F230" s="9" t="s">
        <v>645</v>
      </c>
    </row>
    <row r="231" spans="1:6" x14ac:dyDescent="0.25">
      <c r="A231" s="3">
        <v>228</v>
      </c>
      <c r="B231" s="9" t="s">
        <v>645</v>
      </c>
      <c r="C231" s="17">
        <v>0</v>
      </c>
      <c r="D231" s="17">
        <v>0</v>
      </c>
      <c r="E231" s="9" t="s">
        <v>645</v>
      </c>
      <c r="F231" s="9" t="s">
        <v>645</v>
      </c>
    </row>
    <row r="232" spans="1:6" x14ac:dyDescent="0.25">
      <c r="A232" s="3">
        <v>229</v>
      </c>
      <c r="B232" s="9" t="s">
        <v>645</v>
      </c>
      <c r="C232" s="17">
        <v>0</v>
      </c>
      <c r="D232" s="17">
        <v>0</v>
      </c>
      <c r="E232" s="9" t="s">
        <v>645</v>
      </c>
      <c r="F232" s="9" t="s">
        <v>645</v>
      </c>
    </row>
    <row r="233" spans="1:6" x14ac:dyDescent="0.25">
      <c r="A233" s="3">
        <v>230</v>
      </c>
      <c r="B233" s="9" t="s">
        <v>645</v>
      </c>
      <c r="C233" s="17">
        <v>0</v>
      </c>
      <c r="D233" s="17">
        <v>0</v>
      </c>
      <c r="E233" s="9" t="s">
        <v>645</v>
      </c>
      <c r="F233" s="9" t="s">
        <v>645</v>
      </c>
    </row>
    <row r="234" spans="1:6" x14ac:dyDescent="0.25">
      <c r="A234" s="3">
        <v>231</v>
      </c>
      <c r="B234" s="9" t="s">
        <v>645</v>
      </c>
      <c r="C234" s="17">
        <v>0</v>
      </c>
      <c r="D234" s="17">
        <v>0</v>
      </c>
      <c r="E234" s="9" t="s">
        <v>645</v>
      </c>
      <c r="F234" s="9" t="s">
        <v>645</v>
      </c>
    </row>
    <row r="235" spans="1:6" x14ac:dyDescent="0.25">
      <c r="A235" s="3">
        <v>232</v>
      </c>
      <c r="B235" s="9" t="s">
        <v>645</v>
      </c>
      <c r="C235" s="17">
        <v>0</v>
      </c>
      <c r="D235" s="17">
        <v>0</v>
      </c>
      <c r="E235" s="9" t="s">
        <v>645</v>
      </c>
      <c r="F235" s="9" t="s">
        <v>645</v>
      </c>
    </row>
    <row r="236" spans="1:6" x14ac:dyDescent="0.25">
      <c r="A236" s="3">
        <v>233</v>
      </c>
      <c r="B236" s="9" t="s">
        <v>645</v>
      </c>
      <c r="C236" s="17">
        <v>0</v>
      </c>
      <c r="D236" s="17">
        <v>0</v>
      </c>
      <c r="E236" s="9" t="s">
        <v>645</v>
      </c>
      <c r="F236" s="9" t="s">
        <v>645</v>
      </c>
    </row>
    <row r="237" spans="1:6" x14ac:dyDescent="0.25">
      <c r="A237" s="3">
        <v>234</v>
      </c>
      <c r="B237" s="9" t="s">
        <v>645</v>
      </c>
      <c r="C237" s="17">
        <v>0</v>
      </c>
      <c r="D237" s="17">
        <v>0</v>
      </c>
      <c r="E237" s="9" t="s">
        <v>645</v>
      </c>
      <c r="F237" s="9" t="s">
        <v>645</v>
      </c>
    </row>
    <row r="238" spans="1:6" x14ac:dyDescent="0.25">
      <c r="A238" s="3">
        <v>235</v>
      </c>
      <c r="B238" s="9" t="s">
        <v>645</v>
      </c>
      <c r="C238" s="17">
        <v>0</v>
      </c>
      <c r="D238" s="17">
        <v>0</v>
      </c>
      <c r="E238" s="9" t="s">
        <v>645</v>
      </c>
      <c r="F238" s="9" t="s">
        <v>645</v>
      </c>
    </row>
    <row r="239" spans="1:6" x14ac:dyDescent="0.25">
      <c r="A239" s="3">
        <v>236</v>
      </c>
      <c r="B239" s="9" t="s">
        <v>645</v>
      </c>
      <c r="C239" s="17">
        <v>0</v>
      </c>
      <c r="D239" s="17">
        <v>0</v>
      </c>
      <c r="E239" s="9" t="s">
        <v>645</v>
      </c>
      <c r="F239" s="9" t="s">
        <v>645</v>
      </c>
    </row>
    <row r="240" spans="1:6" x14ac:dyDescent="0.25">
      <c r="A240" s="3">
        <v>237</v>
      </c>
      <c r="B240" s="9" t="s">
        <v>645</v>
      </c>
      <c r="C240" s="17">
        <v>0</v>
      </c>
      <c r="D240" s="17">
        <v>0</v>
      </c>
      <c r="E240" s="9" t="s">
        <v>645</v>
      </c>
      <c r="F240" s="9" t="s">
        <v>645</v>
      </c>
    </row>
    <row r="241" spans="1:6" x14ac:dyDescent="0.25">
      <c r="A241" s="3">
        <v>238</v>
      </c>
      <c r="B241" s="9" t="s">
        <v>645</v>
      </c>
      <c r="C241" s="17">
        <v>0</v>
      </c>
      <c r="D241" s="17">
        <v>0</v>
      </c>
      <c r="E241" s="9" t="s">
        <v>645</v>
      </c>
      <c r="F241" s="9" t="s">
        <v>645</v>
      </c>
    </row>
    <row r="242" spans="1:6" x14ac:dyDescent="0.25">
      <c r="A242" s="3">
        <v>239</v>
      </c>
      <c r="B242" s="9" t="s">
        <v>645</v>
      </c>
      <c r="C242" s="17">
        <v>0</v>
      </c>
      <c r="D242" s="17">
        <v>0</v>
      </c>
      <c r="E242" s="9" t="s">
        <v>645</v>
      </c>
      <c r="F242" s="9" t="s">
        <v>645</v>
      </c>
    </row>
    <row r="243" spans="1:6" x14ac:dyDescent="0.25">
      <c r="A243" s="3">
        <v>240</v>
      </c>
      <c r="B243" s="9" t="s">
        <v>645</v>
      </c>
      <c r="C243" s="17">
        <v>0</v>
      </c>
      <c r="D243" s="17">
        <v>0</v>
      </c>
      <c r="E243" s="9" t="s">
        <v>645</v>
      </c>
      <c r="F243" s="9" t="s">
        <v>645</v>
      </c>
    </row>
    <row r="244" spans="1:6" x14ac:dyDescent="0.25">
      <c r="A244" s="3">
        <v>241</v>
      </c>
      <c r="B244" s="9" t="s">
        <v>645</v>
      </c>
      <c r="C244" s="17">
        <v>0</v>
      </c>
      <c r="D244" s="17">
        <v>0</v>
      </c>
      <c r="E244" s="9" t="s">
        <v>645</v>
      </c>
      <c r="F244" s="9" t="s">
        <v>645</v>
      </c>
    </row>
    <row r="245" spans="1:6" x14ac:dyDescent="0.25">
      <c r="A245" s="3">
        <v>242</v>
      </c>
      <c r="B245" s="9" t="s">
        <v>645</v>
      </c>
      <c r="C245" s="17">
        <v>0</v>
      </c>
      <c r="D245" s="17">
        <v>0</v>
      </c>
      <c r="E245" s="9" t="s">
        <v>645</v>
      </c>
      <c r="F245" s="9" t="s">
        <v>645</v>
      </c>
    </row>
    <row r="246" spans="1:6" x14ac:dyDescent="0.25">
      <c r="A246" s="3">
        <v>243</v>
      </c>
      <c r="B246" s="9" t="s">
        <v>645</v>
      </c>
      <c r="C246" s="17">
        <v>0</v>
      </c>
      <c r="D246" s="17">
        <v>0</v>
      </c>
      <c r="E246" s="9" t="s">
        <v>645</v>
      </c>
      <c r="F246" s="9" t="s">
        <v>645</v>
      </c>
    </row>
    <row r="247" spans="1:6" x14ac:dyDescent="0.25">
      <c r="A247" s="3">
        <v>244</v>
      </c>
      <c r="B247" s="9" t="s">
        <v>645</v>
      </c>
      <c r="C247" s="17">
        <v>0</v>
      </c>
      <c r="D247" s="17">
        <v>0</v>
      </c>
      <c r="E247" s="9" t="s">
        <v>645</v>
      </c>
      <c r="F247" s="9" t="s">
        <v>645</v>
      </c>
    </row>
    <row r="248" spans="1:6" x14ac:dyDescent="0.25">
      <c r="A248" s="3">
        <v>245</v>
      </c>
      <c r="B248" s="9" t="s">
        <v>645</v>
      </c>
      <c r="C248" s="17">
        <v>0</v>
      </c>
      <c r="D248" s="17">
        <v>0</v>
      </c>
      <c r="E248" s="9" t="s">
        <v>645</v>
      </c>
      <c r="F248" s="9" t="s">
        <v>645</v>
      </c>
    </row>
    <row r="249" spans="1:6" x14ac:dyDescent="0.25">
      <c r="A249" s="3">
        <v>246</v>
      </c>
      <c r="B249" s="9" t="s">
        <v>645</v>
      </c>
      <c r="C249" s="17">
        <v>0</v>
      </c>
      <c r="D249" s="17">
        <v>0</v>
      </c>
      <c r="E249" s="9" t="s">
        <v>645</v>
      </c>
      <c r="F249" s="9" t="s">
        <v>645</v>
      </c>
    </row>
    <row r="250" spans="1:6" x14ac:dyDescent="0.25">
      <c r="A250" s="3">
        <v>247</v>
      </c>
      <c r="B250" s="9" t="s">
        <v>645</v>
      </c>
      <c r="C250" s="17">
        <v>0</v>
      </c>
      <c r="D250" s="17">
        <v>0</v>
      </c>
      <c r="E250" s="9" t="s">
        <v>645</v>
      </c>
      <c r="F250" s="9" t="s">
        <v>645</v>
      </c>
    </row>
    <row r="251" spans="1:6" x14ac:dyDescent="0.25">
      <c r="A251" s="3">
        <v>248</v>
      </c>
      <c r="B251" s="9" t="s">
        <v>645</v>
      </c>
      <c r="C251" s="17">
        <v>0</v>
      </c>
      <c r="D251" s="17">
        <v>0</v>
      </c>
      <c r="E251" s="9" t="s">
        <v>645</v>
      </c>
      <c r="F251" s="9" t="s">
        <v>645</v>
      </c>
    </row>
    <row r="252" spans="1:6" x14ac:dyDescent="0.25">
      <c r="A252" s="3">
        <v>249</v>
      </c>
      <c r="B252" s="9" t="s">
        <v>645</v>
      </c>
      <c r="C252" s="17">
        <v>0</v>
      </c>
      <c r="D252" s="17">
        <v>0</v>
      </c>
      <c r="E252" s="9" t="s">
        <v>645</v>
      </c>
      <c r="F252" s="9" t="s">
        <v>645</v>
      </c>
    </row>
    <row r="253" spans="1:6" x14ac:dyDescent="0.25">
      <c r="A253" s="3">
        <v>250</v>
      </c>
      <c r="B253" s="9" t="s">
        <v>645</v>
      </c>
      <c r="C253" s="17">
        <v>0</v>
      </c>
      <c r="D253" s="17">
        <v>0</v>
      </c>
      <c r="E253" s="9" t="s">
        <v>645</v>
      </c>
      <c r="F253" s="9" t="s">
        <v>645</v>
      </c>
    </row>
    <row r="254" spans="1:6" x14ac:dyDescent="0.25">
      <c r="A254" s="3">
        <v>251</v>
      </c>
      <c r="B254" s="9" t="s">
        <v>645</v>
      </c>
      <c r="C254" s="17">
        <v>0</v>
      </c>
      <c r="D254" s="17">
        <v>0</v>
      </c>
      <c r="E254" s="9" t="s">
        <v>645</v>
      </c>
      <c r="F254" s="9" t="s">
        <v>645</v>
      </c>
    </row>
    <row r="255" spans="1:6" x14ac:dyDescent="0.25">
      <c r="A255" s="3">
        <v>252</v>
      </c>
      <c r="B255" s="9" t="s">
        <v>645</v>
      </c>
      <c r="C255" s="17">
        <v>0</v>
      </c>
      <c r="D255" s="17">
        <v>0</v>
      </c>
      <c r="E255" s="9" t="s">
        <v>645</v>
      </c>
      <c r="F255" s="9" t="s">
        <v>645</v>
      </c>
    </row>
    <row r="256" spans="1:6" x14ac:dyDescent="0.25">
      <c r="A256" s="3">
        <v>253</v>
      </c>
      <c r="B256" s="9" t="s">
        <v>645</v>
      </c>
      <c r="C256" s="17">
        <v>0</v>
      </c>
      <c r="D256" s="17">
        <v>0</v>
      </c>
      <c r="E256" s="9" t="s">
        <v>645</v>
      </c>
      <c r="F256" s="9" t="s">
        <v>645</v>
      </c>
    </row>
    <row r="257" spans="1:6" x14ac:dyDescent="0.25">
      <c r="A257" s="3">
        <v>254</v>
      </c>
      <c r="B257" s="9" t="s">
        <v>645</v>
      </c>
      <c r="C257" s="17">
        <v>0</v>
      </c>
      <c r="D257" s="17">
        <v>0</v>
      </c>
      <c r="E257" s="9" t="s">
        <v>645</v>
      </c>
      <c r="F257" s="9" t="s">
        <v>645</v>
      </c>
    </row>
    <row r="258" spans="1:6" x14ac:dyDescent="0.25">
      <c r="A258" s="3">
        <v>255</v>
      </c>
      <c r="B258" s="9" t="s">
        <v>645</v>
      </c>
      <c r="C258" s="17">
        <v>0</v>
      </c>
      <c r="D258" s="17">
        <v>0</v>
      </c>
      <c r="E258" s="9" t="s">
        <v>645</v>
      </c>
      <c r="F258" s="9" t="s">
        <v>645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8"/>
  <sheetViews>
    <sheetView topLeftCell="A3" workbookViewId="0">
      <selection activeCell="M262" sqref="M262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6" t="s">
        <v>220</v>
      </c>
      <c r="C4" s="23">
        <v>0</v>
      </c>
      <c r="D4" s="23">
        <v>0</v>
      </c>
      <c r="E4" s="16" t="s">
        <v>218</v>
      </c>
      <c r="F4" s="16" t="s">
        <v>220</v>
      </c>
    </row>
    <row r="5" spans="1:6" x14ac:dyDescent="0.25">
      <c r="A5" s="3">
        <v>2</v>
      </c>
      <c r="B5" s="16" t="s">
        <v>220</v>
      </c>
      <c r="C5" s="23">
        <v>0</v>
      </c>
      <c r="D5" s="23">
        <v>0</v>
      </c>
      <c r="E5" s="16" t="s">
        <v>218</v>
      </c>
      <c r="F5" s="16" t="s">
        <v>220</v>
      </c>
    </row>
    <row r="6" spans="1:6" x14ac:dyDescent="0.25">
      <c r="A6" s="3">
        <v>3</v>
      </c>
      <c r="B6" s="16" t="s">
        <v>220</v>
      </c>
      <c r="C6" s="23">
        <v>0</v>
      </c>
      <c r="D6" s="23">
        <v>0</v>
      </c>
      <c r="E6" s="16" t="s">
        <v>218</v>
      </c>
      <c r="F6" s="16" t="s">
        <v>220</v>
      </c>
    </row>
    <row r="7" spans="1:6" x14ac:dyDescent="0.25">
      <c r="A7" s="3">
        <v>4</v>
      </c>
      <c r="B7" s="16" t="s">
        <v>220</v>
      </c>
      <c r="C7" s="23">
        <v>0</v>
      </c>
      <c r="D7" s="23">
        <v>0</v>
      </c>
      <c r="E7" s="16" t="s">
        <v>218</v>
      </c>
      <c r="F7" s="16" t="s">
        <v>220</v>
      </c>
    </row>
    <row r="8" spans="1:6" x14ac:dyDescent="0.25">
      <c r="A8" s="3">
        <v>5</v>
      </c>
      <c r="B8" s="16" t="s">
        <v>220</v>
      </c>
      <c r="C8" s="23">
        <v>0</v>
      </c>
      <c r="D8" s="23">
        <v>0</v>
      </c>
      <c r="E8" s="16" t="s">
        <v>218</v>
      </c>
      <c r="F8" s="16" t="s">
        <v>220</v>
      </c>
    </row>
    <row r="9" spans="1:6" x14ac:dyDescent="0.25">
      <c r="A9" s="3">
        <v>6</v>
      </c>
      <c r="B9" s="16" t="s">
        <v>220</v>
      </c>
      <c r="C9" s="23">
        <v>0</v>
      </c>
      <c r="D9" s="23">
        <v>0</v>
      </c>
      <c r="E9" s="16" t="s">
        <v>218</v>
      </c>
      <c r="F9" s="16" t="s">
        <v>220</v>
      </c>
    </row>
    <row r="10" spans="1:6" x14ac:dyDescent="0.25">
      <c r="A10" s="3">
        <v>7</v>
      </c>
      <c r="B10" s="16" t="s">
        <v>220</v>
      </c>
      <c r="C10" s="23">
        <v>0</v>
      </c>
      <c r="D10" s="23">
        <v>0</v>
      </c>
      <c r="E10" s="16" t="s">
        <v>218</v>
      </c>
      <c r="F10" s="16" t="s">
        <v>220</v>
      </c>
    </row>
    <row r="11" spans="1:6" x14ac:dyDescent="0.25">
      <c r="A11" s="3">
        <v>8</v>
      </c>
      <c r="B11" s="16" t="s">
        <v>220</v>
      </c>
      <c r="C11" s="23">
        <v>0</v>
      </c>
      <c r="D11" s="23">
        <v>0</v>
      </c>
      <c r="E11" s="16" t="s">
        <v>218</v>
      </c>
      <c r="F11" s="16" t="s">
        <v>220</v>
      </c>
    </row>
    <row r="12" spans="1:6" x14ac:dyDescent="0.25">
      <c r="A12" s="3">
        <v>9</v>
      </c>
      <c r="B12" s="16" t="s">
        <v>220</v>
      </c>
      <c r="C12" s="23">
        <v>0</v>
      </c>
      <c r="D12" s="23">
        <v>0</v>
      </c>
      <c r="E12" s="16" t="s">
        <v>218</v>
      </c>
      <c r="F12" s="16" t="s">
        <v>220</v>
      </c>
    </row>
    <row r="13" spans="1:6" x14ac:dyDescent="0.25">
      <c r="A13" s="3">
        <v>10</v>
      </c>
      <c r="B13" s="16" t="s">
        <v>220</v>
      </c>
      <c r="C13" s="23">
        <v>0</v>
      </c>
      <c r="D13" s="23">
        <v>0</v>
      </c>
      <c r="E13" s="16" t="s">
        <v>218</v>
      </c>
      <c r="F13" s="16" t="s">
        <v>220</v>
      </c>
    </row>
    <row r="14" spans="1:6" x14ac:dyDescent="0.25">
      <c r="A14" s="3">
        <v>11</v>
      </c>
      <c r="B14" s="16" t="s">
        <v>220</v>
      </c>
      <c r="C14" s="23">
        <v>0</v>
      </c>
      <c r="D14" s="23">
        <v>0</v>
      </c>
      <c r="E14" s="16" t="s">
        <v>218</v>
      </c>
      <c r="F14" s="16" t="s">
        <v>220</v>
      </c>
    </row>
    <row r="15" spans="1:6" x14ac:dyDescent="0.25">
      <c r="A15" s="3">
        <v>12</v>
      </c>
      <c r="B15" s="16" t="s">
        <v>220</v>
      </c>
      <c r="C15" s="23">
        <v>0</v>
      </c>
      <c r="D15" s="23">
        <v>0</v>
      </c>
      <c r="E15" s="16" t="s">
        <v>218</v>
      </c>
      <c r="F15" s="16" t="s">
        <v>220</v>
      </c>
    </row>
    <row r="16" spans="1:6" x14ac:dyDescent="0.25">
      <c r="A16" s="3">
        <v>13</v>
      </c>
      <c r="B16" s="16" t="s">
        <v>220</v>
      </c>
      <c r="C16" s="23">
        <v>0</v>
      </c>
      <c r="D16" s="23">
        <v>0</v>
      </c>
      <c r="E16" s="16" t="s">
        <v>218</v>
      </c>
      <c r="F16" s="16" t="s">
        <v>220</v>
      </c>
    </row>
    <row r="17" spans="1:6" x14ac:dyDescent="0.25">
      <c r="A17" s="3">
        <v>14</v>
      </c>
      <c r="B17" s="16" t="s">
        <v>220</v>
      </c>
      <c r="C17" s="23">
        <v>0</v>
      </c>
      <c r="D17" s="23">
        <v>0</v>
      </c>
      <c r="E17" s="16" t="s">
        <v>218</v>
      </c>
      <c r="F17" s="16" t="s">
        <v>220</v>
      </c>
    </row>
    <row r="18" spans="1:6" x14ac:dyDescent="0.25">
      <c r="A18" s="3">
        <v>15</v>
      </c>
      <c r="B18" s="16" t="s">
        <v>220</v>
      </c>
      <c r="C18" s="23">
        <v>0</v>
      </c>
      <c r="D18" s="23">
        <v>0</v>
      </c>
      <c r="E18" s="16" t="s">
        <v>218</v>
      </c>
      <c r="F18" s="16" t="s">
        <v>220</v>
      </c>
    </row>
    <row r="19" spans="1:6" x14ac:dyDescent="0.25">
      <c r="A19" s="3">
        <v>16</v>
      </c>
      <c r="B19" s="16" t="s">
        <v>220</v>
      </c>
      <c r="C19" s="23">
        <v>0</v>
      </c>
      <c r="D19" s="23">
        <v>0</v>
      </c>
      <c r="E19" s="16" t="s">
        <v>218</v>
      </c>
      <c r="F19" s="16" t="s">
        <v>220</v>
      </c>
    </row>
    <row r="20" spans="1:6" x14ac:dyDescent="0.25">
      <c r="A20" s="3">
        <v>17</v>
      </c>
      <c r="B20" s="16" t="s">
        <v>220</v>
      </c>
      <c r="C20" s="23">
        <v>0</v>
      </c>
      <c r="D20" s="23">
        <v>0</v>
      </c>
      <c r="E20" s="16" t="s">
        <v>218</v>
      </c>
      <c r="F20" s="16" t="s">
        <v>220</v>
      </c>
    </row>
    <row r="21" spans="1:6" x14ac:dyDescent="0.25">
      <c r="A21" s="3">
        <v>18</v>
      </c>
      <c r="B21" s="16" t="s">
        <v>220</v>
      </c>
      <c r="C21" s="23">
        <v>0</v>
      </c>
      <c r="D21" s="23">
        <v>0</v>
      </c>
      <c r="E21" s="16" t="s">
        <v>218</v>
      </c>
      <c r="F21" s="16" t="s">
        <v>220</v>
      </c>
    </row>
    <row r="22" spans="1:6" x14ac:dyDescent="0.25">
      <c r="A22" s="3">
        <v>19</v>
      </c>
      <c r="B22" s="16" t="s">
        <v>220</v>
      </c>
      <c r="C22" s="23">
        <v>0</v>
      </c>
      <c r="D22" s="23">
        <v>0</v>
      </c>
      <c r="E22" s="16" t="s">
        <v>218</v>
      </c>
      <c r="F22" s="16" t="s">
        <v>220</v>
      </c>
    </row>
    <row r="23" spans="1:6" x14ac:dyDescent="0.25">
      <c r="A23" s="3">
        <v>20</v>
      </c>
      <c r="B23" s="16" t="s">
        <v>220</v>
      </c>
      <c r="C23" s="23">
        <v>0</v>
      </c>
      <c r="D23" s="23">
        <v>0</v>
      </c>
      <c r="E23" s="16" t="s">
        <v>218</v>
      </c>
      <c r="F23" s="16" t="s">
        <v>220</v>
      </c>
    </row>
    <row r="24" spans="1:6" x14ac:dyDescent="0.25">
      <c r="A24" s="3">
        <v>21</v>
      </c>
      <c r="B24" s="16" t="s">
        <v>220</v>
      </c>
      <c r="C24" s="23">
        <v>0</v>
      </c>
      <c r="D24" s="23">
        <v>0</v>
      </c>
      <c r="E24" s="16" t="s">
        <v>218</v>
      </c>
      <c r="F24" s="16" t="s">
        <v>220</v>
      </c>
    </row>
    <row r="25" spans="1:6" x14ac:dyDescent="0.25">
      <c r="A25" s="3">
        <v>22</v>
      </c>
      <c r="B25" s="16" t="s">
        <v>220</v>
      </c>
      <c r="C25" s="23">
        <v>0</v>
      </c>
      <c r="D25" s="23">
        <v>0</v>
      </c>
      <c r="E25" s="16" t="s">
        <v>218</v>
      </c>
      <c r="F25" s="16" t="s">
        <v>220</v>
      </c>
    </row>
    <row r="26" spans="1:6" x14ac:dyDescent="0.25">
      <c r="A26" s="3">
        <v>23</v>
      </c>
      <c r="B26" s="16" t="s">
        <v>220</v>
      </c>
      <c r="C26" s="23">
        <v>0</v>
      </c>
      <c r="D26" s="23">
        <v>0</v>
      </c>
      <c r="E26" s="16" t="s">
        <v>218</v>
      </c>
      <c r="F26" s="16" t="s">
        <v>220</v>
      </c>
    </row>
    <row r="27" spans="1:6" x14ac:dyDescent="0.25">
      <c r="A27" s="3">
        <v>24</v>
      </c>
      <c r="B27" s="16" t="s">
        <v>220</v>
      </c>
      <c r="C27" s="23">
        <v>0</v>
      </c>
      <c r="D27" s="23">
        <v>0</v>
      </c>
      <c r="E27" s="16" t="s">
        <v>218</v>
      </c>
      <c r="F27" s="16" t="s">
        <v>220</v>
      </c>
    </row>
    <row r="28" spans="1:6" x14ac:dyDescent="0.25">
      <c r="A28" s="3">
        <v>25</v>
      </c>
      <c r="B28" s="16" t="s">
        <v>220</v>
      </c>
      <c r="C28" s="23">
        <v>0</v>
      </c>
      <c r="D28" s="23">
        <v>0</v>
      </c>
      <c r="E28" s="16" t="s">
        <v>218</v>
      </c>
      <c r="F28" s="16" t="s">
        <v>220</v>
      </c>
    </row>
    <row r="29" spans="1:6" x14ac:dyDescent="0.25">
      <c r="A29" s="3">
        <v>26</v>
      </c>
      <c r="B29" s="16" t="s">
        <v>220</v>
      </c>
      <c r="C29" s="23">
        <v>0</v>
      </c>
      <c r="D29" s="23">
        <v>0</v>
      </c>
      <c r="E29" s="16" t="s">
        <v>218</v>
      </c>
      <c r="F29" s="16" t="s">
        <v>220</v>
      </c>
    </row>
    <row r="30" spans="1:6" x14ac:dyDescent="0.25">
      <c r="A30" s="3">
        <v>27</v>
      </c>
      <c r="B30" s="16" t="s">
        <v>220</v>
      </c>
      <c r="C30" s="23">
        <v>0</v>
      </c>
      <c r="D30" s="23">
        <v>0</v>
      </c>
      <c r="E30" s="16" t="s">
        <v>218</v>
      </c>
      <c r="F30" s="16" t="s">
        <v>220</v>
      </c>
    </row>
    <row r="31" spans="1:6" x14ac:dyDescent="0.25">
      <c r="A31" s="3">
        <v>28</v>
      </c>
      <c r="B31" s="16" t="s">
        <v>220</v>
      </c>
      <c r="C31" s="23">
        <v>0</v>
      </c>
      <c r="D31" s="23">
        <v>0</v>
      </c>
      <c r="E31" s="16" t="s">
        <v>218</v>
      </c>
      <c r="F31" s="16" t="s">
        <v>220</v>
      </c>
    </row>
    <row r="32" spans="1:6" x14ac:dyDescent="0.25">
      <c r="A32" s="3">
        <v>29</v>
      </c>
      <c r="B32" s="16" t="s">
        <v>220</v>
      </c>
      <c r="C32" s="23">
        <v>0</v>
      </c>
      <c r="D32" s="23">
        <v>0</v>
      </c>
      <c r="E32" s="16" t="s">
        <v>218</v>
      </c>
      <c r="F32" s="16" t="s">
        <v>220</v>
      </c>
    </row>
    <row r="33" spans="1:6" x14ac:dyDescent="0.25">
      <c r="A33" s="3">
        <v>30</v>
      </c>
      <c r="B33" s="16" t="s">
        <v>220</v>
      </c>
      <c r="C33" s="23">
        <v>0</v>
      </c>
      <c r="D33" s="23">
        <v>0</v>
      </c>
      <c r="E33" s="16" t="s">
        <v>218</v>
      </c>
      <c r="F33" s="16" t="s">
        <v>220</v>
      </c>
    </row>
    <row r="34" spans="1:6" x14ac:dyDescent="0.25">
      <c r="A34" s="3">
        <v>31</v>
      </c>
      <c r="B34" s="16" t="s">
        <v>220</v>
      </c>
      <c r="C34" s="23">
        <v>0</v>
      </c>
      <c r="D34" s="23">
        <v>0</v>
      </c>
      <c r="E34" s="16" t="s">
        <v>218</v>
      </c>
      <c r="F34" s="16" t="s">
        <v>220</v>
      </c>
    </row>
    <row r="35" spans="1:6" x14ac:dyDescent="0.25">
      <c r="A35" s="3">
        <v>32</v>
      </c>
      <c r="B35" s="16" t="s">
        <v>220</v>
      </c>
      <c r="C35" s="23">
        <v>0</v>
      </c>
      <c r="D35" s="23">
        <v>0</v>
      </c>
      <c r="E35" s="16" t="s">
        <v>218</v>
      </c>
      <c r="F35" s="16" t="s">
        <v>220</v>
      </c>
    </row>
    <row r="36" spans="1:6" x14ac:dyDescent="0.25">
      <c r="A36" s="3">
        <v>33</v>
      </c>
      <c r="B36" s="16" t="s">
        <v>220</v>
      </c>
      <c r="C36" s="23">
        <v>0</v>
      </c>
      <c r="D36" s="23">
        <v>0</v>
      </c>
      <c r="E36" s="16" t="s">
        <v>218</v>
      </c>
      <c r="F36" s="16" t="s">
        <v>220</v>
      </c>
    </row>
    <row r="37" spans="1:6" x14ac:dyDescent="0.25">
      <c r="A37" s="3">
        <v>34</v>
      </c>
      <c r="B37" s="16" t="s">
        <v>220</v>
      </c>
      <c r="C37" s="23">
        <v>0</v>
      </c>
      <c r="D37" s="23">
        <v>0</v>
      </c>
      <c r="E37" s="16" t="s">
        <v>218</v>
      </c>
      <c r="F37" s="16" t="s">
        <v>220</v>
      </c>
    </row>
    <row r="38" spans="1:6" x14ac:dyDescent="0.25">
      <c r="A38" s="3">
        <v>35</v>
      </c>
      <c r="B38" s="16" t="s">
        <v>220</v>
      </c>
      <c r="C38" s="23">
        <v>0</v>
      </c>
      <c r="D38" s="23">
        <v>0</v>
      </c>
      <c r="E38" s="16" t="s">
        <v>218</v>
      </c>
      <c r="F38" s="16" t="s">
        <v>220</v>
      </c>
    </row>
    <row r="39" spans="1:6" x14ac:dyDescent="0.25">
      <c r="A39" s="3">
        <v>36</v>
      </c>
      <c r="B39" s="16" t="s">
        <v>220</v>
      </c>
      <c r="C39" s="23">
        <v>0</v>
      </c>
      <c r="D39" s="23">
        <v>0</v>
      </c>
      <c r="E39" s="16" t="s">
        <v>218</v>
      </c>
      <c r="F39" s="16" t="s">
        <v>220</v>
      </c>
    </row>
    <row r="40" spans="1:6" x14ac:dyDescent="0.25">
      <c r="A40" s="3">
        <v>37</v>
      </c>
      <c r="B40" s="16" t="s">
        <v>220</v>
      </c>
      <c r="C40" s="23">
        <v>0</v>
      </c>
      <c r="D40" s="23">
        <v>0</v>
      </c>
      <c r="E40" s="16" t="s">
        <v>218</v>
      </c>
      <c r="F40" s="16" t="s">
        <v>220</v>
      </c>
    </row>
    <row r="41" spans="1:6" x14ac:dyDescent="0.25">
      <c r="A41" s="3">
        <v>38</v>
      </c>
      <c r="B41" s="16" t="s">
        <v>220</v>
      </c>
      <c r="C41" s="23">
        <v>0</v>
      </c>
      <c r="D41" s="23">
        <v>0</v>
      </c>
      <c r="E41" s="16" t="s">
        <v>218</v>
      </c>
      <c r="F41" s="16" t="s">
        <v>220</v>
      </c>
    </row>
    <row r="42" spans="1:6" x14ac:dyDescent="0.25">
      <c r="A42" s="3">
        <v>39</v>
      </c>
      <c r="B42" s="16" t="s">
        <v>220</v>
      </c>
      <c r="C42" s="23">
        <v>0</v>
      </c>
      <c r="D42" s="23">
        <v>0</v>
      </c>
      <c r="E42" s="16" t="s">
        <v>218</v>
      </c>
      <c r="F42" s="16" t="s">
        <v>220</v>
      </c>
    </row>
    <row r="43" spans="1:6" x14ac:dyDescent="0.25">
      <c r="A43" s="3">
        <v>40</v>
      </c>
      <c r="B43" s="16" t="s">
        <v>220</v>
      </c>
      <c r="C43" s="23">
        <v>0</v>
      </c>
      <c r="D43" s="23">
        <v>0</v>
      </c>
      <c r="E43" s="16" t="s">
        <v>218</v>
      </c>
      <c r="F43" s="16" t="s">
        <v>220</v>
      </c>
    </row>
    <row r="44" spans="1:6" x14ac:dyDescent="0.25">
      <c r="A44" s="3">
        <v>41</v>
      </c>
      <c r="B44" s="16" t="s">
        <v>220</v>
      </c>
      <c r="C44" s="23">
        <v>0</v>
      </c>
      <c r="D44" s="23">
        <v>0</v>
      </c>
      <c r="E44" s="16" t="s">
        <v>218</v>
      </c>
      <c r="F44" s="16" t="s">
        <v>220</v>
      </c>
    </row>
    <row r="45" spans="1:6" x14ac:dyDescent="0.25">
      <c r="A45" s="3">
        <v>42</v>
      </c>
      <c r="B45" s="16" t="s">
        <v>220</v>
      </c>
      <c r="C45" s="23">
        <v>0</v>
      </c>
      <c r="D45" s="23">
        <v>0</v>
      </c>
      <c r="E45" s="16" t="s">
        <v>218</v>
      </c>
      <c r="F45" s="16" t="s">
        <v>220</v>
      </c>
    </row>
    <row r="46" spans="1:6" x14ac:dyDescent="0.25">
      <c r="A46" s="3">
        <v>43</v>
      </c>
      <c r="B46" s="16" t="s">
        <v>220</v>
      </c>
      <c r="C46" s="23">
        <v>0</v>
      </c>
      <c r="D46" s="23">
        <v>0</v>
      </c>
      <c r="E46" s="16" t="s">
        <v>218</v>
      </c>
      <c r="F46" s="16" t="s">
        <v>220</v>
      </c>
    </row>
    <row r="47" spans="1:6" x14ac:dyDescent="0.25">
      <c r="A47" s="3">
        <v>44</v>
      </c>
      <c r="B47" s="16" t="s">
        <v>220</v>
      </c>
      <c r="C47" s="23">
        <v>0</v>
      </c>
      <c r="D47" s="23">
        <v>0</v>
      </c>
      <c r="E47" s="16" t="s">
        <v>218</v>
      </c>
      <c r="F47" s="16" t="s">
        <v>220</v>
      </c>
    </row>
    <row r="48" spans="1:6" x14ac:dyDescent="0.25">
      <c r="A48" s="3">
        <v>45</v>
      </c>
      <c r="B48" s="16" t="s">
        <v>220</v>
      </c>
      <c r="C48" s="23">
        <v>0</v>
      </c>
      <c r="D48" s="23">
        <v>0</v>
      </c>
      <c r="E48" s="16" t="s">
        <v>218</v>
      </c>
      <c r="F48" s="16" t="s">
        <v>220</v>
      </c>
    </row>
    <row r="49" spans="1:6" x14ac:dyDescent="0.25">
      <c r="A49" s="3">
        <v>46</v>
      </c>
      <c r="B49" s="16" t="s">
        <v>220</v>
      </c>
      <c r="C49" s="23">
        <v>0</v>
      </c>
      <c r="D49" s="23">
        <v>0</v>
      </c>
      <c r="E49" s="16" t="s">
        <v>218</v>
      </c>
      <c r="F49" s="16" t="s">
        <v>220</v>
      </c>
    </row>
    <row r="50" spans="1:6" x14ac:dyDescent="0.25">
      <c r="A50" s="3">
        <v>47</v>
      </c>
      <c r="B50" s="16" t="s">
        <v>220</v>
      </c>
      <c r="C50" s="23">
        <v>0</v>
      </c>
      <c r="D50" s="23">
        <v>0</v>
      </c>
      <c r="E50" s="16" t="s">
        <v>218</v>
      </c>
      <c r="F50" s="16" t="s">
        <v>220</v>
      </c>
    </row>
    <row r="51" spans="1:6" x14ac:dyDescent="0.25">
      <c r="A51" s="3">
        <v>48</v>
      </c>
      <c r="B51" s="16" t="s">
        <v>220</v>
      </c>
      <c r="C51" s="23">
        <v>0</v>
      </c>
      <c r="D51" s="23">
        <v>0</v>
      </c>
      <c r="E51" s="16" t="s">
        <v>218</v>
      </c>
      <c r="F51" s="16" t="s">
        <v>220</v>
      </c>
    </row>
    <row r="52" spans="1:6" x14ac:dyDescent="0.25">
      <c r="A52" s="3">
        <v>49</v>
      </c>
      <c r="B52" s="16" t="s">
        <v>220</v>
      </c>
      <c r="C52" s="23">
        <v>0</v>
      </c>
      <c r="D52" s="23">
        <v>0</v>
      </c>
      <c r="E52" s="16" t="s">
        <v>218</v>
      </c>
      <c r="F52" s="16" t="s">
        <v>220</v>
      </c>
    </row>
    <row r="53" spans="1:6" x14ac:dyDescent="0.25">
      <c r="A53" s="3">
        <v>50</v>
      </c>
      <c r="B53" s="16" t="s">
        <v>220</v>
      </c>
      <c r="C53" s="23">
        <v>0</v>
      </c>
      <c r="D53" s="23">
        <v>0</v>
      </c>
      <c r="E53" s="16" t="s">
        <v>218</v>
      </c>
      <c r="F53" s="16" t="s">
        <v>220</v>
      </c>
    </row>
    <row r="54" spans="1:6" x14ac:dyDescent="0.25">
      <c r="A54" s="3">
        <v>51</v>
      </c>
      <c r="B54" s="16" t="s">
        <v>220</v>
      </c>
      <c r="C54" s="23">
        <v>0</v>
      </c>
      <c r="D54" s="23">
        <v>0</v>
      </c>
      <c r="E54" s="16" t="s">
        <v>218</v>
      </c>
      <c r="F54" s="16" t="s">
        <v>220</v>
      </c>
    </row>
    <row r="55" spans="1:6" x14ac:dyDescent="0.25">
      <c r="A55" s="3">
        <v>52</v>
      </c>
      <c r="B55" s="16" t="s">
        <v>220</v>
      </c>
      <c r="C55" s="23">
        <v>0</v>
      </c>
      <c r="D55" s="23">
        <v>0</v>
      </c>
      <c r="E55" s="16" t="s">
        <v>218</v>
      </c>
      <c r="F55" s="16" t="s">
        <v>220</v>
      </c>
    </row>
    <row r="56" spans="1:6" x14ac:dyDescent="0.25">
      <c r="A56" s="3">
        <v>53</v>
      </c>
      <c r="B56" s="16" t="s">
        <v>220</v>
      </c>
      <c r="C56" s="23">
        <v>0</v>
      </c>
      <c r="D56" s="23">
        <v>0</v>
      </c>
      <c r="E56" s="16" t="s">
        <v>218</v>
      </c>
      <c r="F56" s="16" t="s">
        <v>220</v>
      </c>
    </row>
    <row r="57" spans="1:6" x14ac:dyDescent="0.25">
      <c r="A57" s="3">
        <v>54</v>
      </c>
      <c r="B57" s="16" t="s">
        <v>220</v>
      </c>
      <c r="C57" s="23">
        <v>0</v>
      </c>
      <c r="D57" s="23">
        <v>0</v>
      </c>
      <c r="E57" s="16" t="s">
        <v>218</v>
      </c>
      <c r="F57" s="16" t="s">
        <v>220</v>
      </c>
    </row>
    <row r="58" spans="1:6" x14ac:dyDescent="0.25">
      <c r="A58" s="3">
        <v>55</v>
      </c>
      <c r="B58" s="16" t="s">
        <v>220</v>
      </c>
      <c r="C58" s="23">
        <v>0</v>
      </c>
      <c r="D58" s="23">
        <v>0</v>
      </c>
      <c r="E58" s="16" t="s">
        <v>218</v>
      </c>
      <c r="F58" s="16" t="s">
        <v>220</v>
      </c>
    </row>
    <row r="59" spans="1:6" x14ac:dyDescent="0.25">
      <c r="A59" s="3">
        <v>56</v>
      </c>
      <c r="B59" s="16" t="s">
        <v>220</v>
      </c>
      <c r="C59" s="23">
        <v>0</v>
      </c>
      <c r="D59" s="23">
        <v>0</v>
      </c>
      <c r="E59" s="16" t="s">
        <v>218</v>
      </c>
      <c r="F59" s="16" t="s">
        <v>220</v>
      </c>
    </row>
    <row r="60" spans="1:6" x14ac:dyDescent="0.25">
      <c r="A60" s="3">
        <v>57</v>
      </c>
      <c r="B60" s="16" t="s">
        <v>220</v>
      </c>
      <c r="C60" s="23">
        <v>0</v>
      </c>
      <c r="D60" s="23">
        <v>0</v>
      </c>
      <c r="E60" s="16" t="s">
        <v>218</v>
      </c>
      <c r="F60" s="16" t="s">
        <v>220</v>
      </c>
    </row>
    <row r="61" spans="1:6" x14ac:dyDescent="0.25">
      <c r="A61" s="3">
        <v>58</v>
      </c>
      <c r="B61" s="16" t="s">
        <v>220</v>
      </c>
      <c r="C61" s="23">
        <v>0</v>
      </c>
      <c r="D61" s="23">
        <v>0</v>
      </c>
      <c r="E61" s="16" t="s">
        <v>218</v>
      </c>
      <c r="F61" s="16" t="s">
        <v>220</v>
      </c>
    </row>
    <row r="62" spans="1:6" x14ac:dyDescent="0.25">
      <c r="A62" s="3">
        <v>59</v>
      </c>
      <c r="B62" s="16" t="s">
        <v>220</v>
      </c>
      <c r="C62" s="23">
        <v>0</v>
      </c>
      <c r="D62" s="23">
        <v>0</v>
      </c>
      <c r="E62" s="16" t="s">
        <v>218</v>
      </c>
      <c r="F62" s="16" t="s">
        <v>220</v>
      </c>
    </row>
    <row r="63" spans="1:6" x14ac:dyDescent="0.25">
      <c r="A63" s="3">
        <v>60</v>
      </c>
      <c r="B63" s="16" t="s">
        <v>220</v>
      </c>
      <c r="C63" s="23">
        <v>0</v>
      </c>
      <c r="D63" s="23">
        <v>0</v>
      </c>
      <c r="E63" s="16" t="s">
        <v>218</v>
      </c>
      <c r="F63" s="16" t="s">
        <v>220</v>
      </c>
    </row>
    <row r="64" spans="1:6" x14ac:dyDescent="0.25">
      <c r="A64" s="3">
        <v>61</v>
      </c>
      <c r="B64" s="16" t="s">
        <v>220</v>
      </c>
      <c r="C64" s="23">
        <v>0</v>
      </c>
      <c r="D64" s="23">
        <v>0</v>
      </c>
      <c r="E64" s="16" t="s">
        <v>218</v>
      </c>
      <c r="F64" s="16" t="s">
        <v>220</v>
      </c>
    </row>
    <row r="65" spans="1:6" x14ac:dyDescent="0.25">
      <c r="A65" s="3">
        <v>62</v>
      </c>
      <c r="B65" s="16" t="s">
        <v>220</v>
      </c>
      <c r="C65" s="23">
        <v>0</v>
      </c>
      <c r="D65" s="23">
        <v>0</v>
      </c>
      <c r="E65" s="16" t="s">
        <v>218</v>
      </c>
      <c r="F65" s="16" t="s">
        <v>220</v>
      </c>
    </row>
    <row r="66" spans="1:6" x14ac:dyDescent="0.25">
      <c r="A66" s="3">
        <v>63</v>
      </c>
      <c r="B66" s="16" t="s">
        <v>220</v>
      </c>
      <c r="C66" s="23">
        <v>0</v>
      </c>
      <c r="D66" s="23">
        <v>0</v>
      </c>
      <c r="E66" s="16" t="s">
        <v>218</v>
      </c>
      <c r="F66" s="16" t="s">
        <v>220</v>
      </c>
    </row>
    <row r="67" spans="1:6" x14ac:dyDescent="0.25">
      <c r="A67" s="3">
        <v>64</v>
      </c>
      <c r="B67" s="16" t="s">
        <v>220</v>
      </c>
      <c r="C67" s="23">
        <v>0</v>
      </c>
      <c r="D67" s="23">
        <v>0</v>
      </c>
      <c r="E67" s="16" t="s">
        <v>218</v>
      </c>
      <c r="F67" s="16" t="s">
        <v>220</v>
      </c>
    </row>
    <row r="68" spans="1:6" x14ac:dyDescent="0.25">
      <c r="A68" s="3">
        <v>65</v>
      </c>
      <c r="B68" s="16" t="s">
        <v>220</v>
      </c>
      <c r="C68" s="23">
        <v>0</v>
      </c>
      <c r="D68" s="23">
        <v>0</v>
      </c>
      <c r="E68" s="16" t="s">
        <v>218</v>
      </c>
      <c r="F68" s="16" t="s">
        <v>220</v>
      </c>
    </row>
    <row r="69" spans="1:6" x14ac:dyDescent="0.25">
      <c r="A69" s="3">
        <v>66</v>
      </c>
      <c r="B69" s="16" t="s">
        <v>220</v>
      </c>
      <c r="C69" s="23">
        <v>0</v>
      </c>
      <c r="D69" s="23">
        <v>0</v>
      </c>
      <c r="E69" s="16" t="s">
        <v>218</v>
      </c>
      <c r="F69" s="16" t="s">
        <v>220</v>
      </c>
    </row>
    <row r="70" spans="1:6" x14ac:dyDescent="0.25">
      <c r="A70" s="3">
        <v>67</v>
      </c>
      <c r="B70" s="16" t="s">
        <v>220</v>
      </c>
      <c r="C70" s="23">
        <v>0</v>
      </c>
      <c r="D70" s="23">
        <v>0</v>
      </c>
      <c r="E70" s="16" t="s">
        <v>218</v>
      </c>
      <c r="F70" s="16" t="s">
        <v>220</v>
      </c>
    </row>
    <row r="71" spans="1:6" x14ac:dyDescent="0.25">
      <c r="A71" s="3">
        <v>68</v>
      </c>
      <c r="B71" s="16" t="s">
        <v>220</v>
      </c>
      <c r="C71" s="23">
        <v>0</v>
      </c>
      <c r="D71" s="23">
        <v>0</v>
      </c>
      <c r="E71" s="16" t="s">
        <v>218</v>
      </c>
      <c r="F71" s="16" t="s">
        <v>220</v>
      </c>
    </row>
    <row r="72" spans="1:6" x14ac:dyDescent="0.25">
      <c r="A72" s="3">
        <v>69</v>
      </c>
      <c r="B72" s="16" t="s">
        <v>220</v>
      </c>
      <c r="C72" s="23">
        <v>0</v>
      </c>
      <c r="D72" s="23">
        <v>0</v>
      </c>
      <c r="E72" s="16" t="s">
        <v>218</v>
      </c>
      <c r="F72" s="16" t="s">
        <v>220</v>
      </c>
    </row>
    <row r="73" spans="1:6" x14ac:dyDescent="0.25">
      <c r="A73" s="3">
        <v>70</v>
      </c>
      <c r="B73" s="16" t="s">
        <v>220</v>
      </c>
      <c r="C73" s="23">
        <v>0</v>
      </c>
      <c r="D73" s="23">
        <v>0</v>
      </c>
      <c r="E73" s="16" t="s">
        <v>218</v>
      </c>
      <c r="F73" s="16" t="s">
        <v>220</v>
      </c>
    </row>
    <row r="74" spans="1:6" x14ac:dyDescent="0.25">
      <c r="A74" s="3">
        <v>71</v>
      </c>
      <c r="B74" s="16" t="s">
        <v>220</v>
      </c>
      <c r="C74" s="23">
        <v>0</v>
      </c>
      <c r="D74" s="23">
        <v>0</v>
      </c>
      <c r="E74" s="16" t="s">
        <v>218</v>
      </c>
      <c r="F74" s="16" t="s">
        <v>220</v>
      </c>
    </row>
    <row r="75" spans="1:6" x14ac:dyDescent="0.25">
      <c r="A75" s="3">
        <v>72</v>
      </c>
      <c r="B75" s="16" t="s">
        <v>220</v>
      </c>
      <c r="C75" s="23">
        <v>0</v>
      </c>
      <c r="D75" s="23">
        <v>0</v>
      </c>
      <c r="E75" s="16" t="s">
        <v>218</v>
      </c>
      <c r="F75" s="16" t="s">
        <v>220</v>
      </c>
    </row>
    <row r="76" spans="1:6" x14ac:dyDescent="0.25">
      <c r="A76" s="3">
        <v>73</v>
      </c>
      <c r="B76" s="16" t="s">
        <v>220</v>
      </c>
      <c r="C76" s="23">
        <v>0</v>
      </c>
      <c r="D76" s="23">
        <v>0</v>
      </c>
      <c r="E76" s="16" t="s">
        <v>218</v>
      </c>
      <c r="F76" s="16" t="s">
        <v>220</v>
      </c>
    </row>
    <row r="77" spans="1:6" x14ac:dyDescent="0.25">
      <c r="A77" s="3">
        <v>74</v>
      </c>
      <c r="B77" s="16" t="s">
        <v>220</v>
      </c>
      <c r="C77" s="23">
        <v>0</v>
      </c>
      <c r="D77" s="23">
        <v>0</v>
      </c>
      <c r="E77" s="16" t="s">
        <v>218</v>
      </c>
      <c r="F77" s="16" t="s">
        <v>220</v>
      </c>
    </row>
    <row r="78" spans="1:6" x14ac:dyDescent="0.25">
      <c r="A78" s="3">
        <v>75</v>
      </c>
      <c r="B78" s="16" t="s">
        <v>220</v>
      </c>
      <c r="C78" s="23">
        <v>0</v>
      </c>
      <c r="D78" s="23">
        <v>0</v>
      </c>
      <c r="E78" s="16" t="s">
        <v>218</v>
      </c>
      <c r="F78" s="16" t="s">
        <v>220</v>
      </c>
    </row>
    <row r="79" spans="1:6" x14ac:dyDescent="0.25">
      <c r="A79" s="3">
        <v>76</v>
      </c>
      <c r="B79" s="16" t="s">
        <v>220</v>
      </c>
      <c r="C79" s="23">
        <v>0</v>
      </c>
      <c r="D79" s="23">
        <v>0</v>
      </c>
      <c r="E79" s="16" t="s">
        <v>218</v>
      </c>
      <c r="F79" s="16" t="s">
        <v>220</v>
      </c>
    </row>
    <row r="80" spans="1:6" x14ac:dyDescent="0.25">
      <c r="A80" s="3">
        <v>77</v>
      </c>
      <c r="B80" s="16" t="s">
        <v>220</v>
      </c>
      <c r="C80" s="23">
        <v>0</v>
      </c>
      <c r="D80" s="23">
        <v>0</v>
      </c>
      <c r="E80" s="16" t="s">
        <v>218</v>
      </c>
      <c r="F80" s="16" t="s">
        <v>220</v>
      </c>
    </row>
    <row r="81" spans="1:6" x14ac:dyDescent="0.25">
      <c r="A81" s="3">
        <v>78</v>
      </c>
      <c r="B81" s="16" t="s">
        <v>220</v>
      </c>
      <c r="C81" s="23">
        <v>0</v>
      </c>
      <c r="D81" s="23">
        <v>0</v>
      </c>
      <c r="E81" s="16" t="s">
        <v>218</v>
      </c>
      <c r="F81" s="16" t="s">
        <v>220</v>
      </c>
    </row>
    <row r="82" spans="1:6" x14ac:dyDescent="0.25">
      <c r="A82" s="3">
        <v>79</v>
      </c>
      <c r="B82" s="16" t="s">
        <v>220</v>
      </c>
      <c r="C82" s="23">
        <v>0</v>
      </c>
      <c r="D82" s="23">
        <v>0</v>
      </c>
      <c r="E82" s="16" t="s">
        <v>218</v>
      </c>
      <c r="F82" s="16" t="s">
        <v>220</v>
      </c>
    </row>
    <row r="83" spans="1:6" x14ac:dyDescent="0.25">
      <c r="A83" s="3">
        <v>80</v>
      </c>
      <c r="B83" s="16" t="s">
        <v>220</v>
      </c>
      <c r="C83" s="23">
        <v>0</v>
      </c>
      <c r="D83" s="23">
        <v>0</v>
      </c>
      <c r="E83" s="16" t="s">
        <v>218</v>
      </c>
      <c r="F83" s="16" t="s">
        <v>220</v>
      </c>
    </row>
    <row r="84" spans="1:6" x14ac:dyDescent="0.25">
      <c r="A84" s="3">
        <v>81</v>
      </c>
      <c r="B84" s="16" t="s">
        <v>220</v>
      </c>
      <c r="C84" s="23">
        <v>0</v>
      </c>
      <c r="D84" s="23">
        <v>0</v>
      </c>
      <c r="E84" s="16" t="s">
        <v>218</v>
      </c>
      <c r="F84" s="16" t="s">
        <v>220</v>
      </c>
    </row>
    <row r="85" spans="1:6" x14ac:dyDescent="0.25">
      <c r="A85" s="3">
        <v>82</v>
      </c>
      <c r="B85" s="16" t="s">
        <v>220</v>
      </c>
      <c r="C85" s="23">
        <v>0</v>
      </c>
      <c r="D85" s="23">
        <v>0</v>
      </c>
      <c r="E85" s="16" t="s">
        <v>218</v>
      </c>
      <c r="F85" s="16" t="s">
        <v>220</v>
      </c>
    </row>
    <row r="86" spans="1:6" x14ac:dyDescent="0.25">
      <c r="A86" s="3">
        <v>83</v>
      </c>
      <c r="B86" s="16" t="s">
        <v>220</v>
      </c>
      <c r="C86" s="23">
        <v>0</v>
      </c>
      <c r="D86" s="23">
        <v>0</v>
      </c>
      <c r="E86" s="16" t="s">
        <v>218</v>
      </c>
      <c r="F86" s="16" t="s">
        <v>220</v>
      </c>
    </row>
    <row r="87" spans="1:6" x14ac:dyDescent="0.25">
      <c r="A87" s="3">
        <v>84</v>
      </c>
      <c r="B87" s="16" t="s">
        <v>220</v>
      </c>
      <c r="C87" s="23">
        <v>0</v>
      </c>
      <c r="D87" s="23">
        <v>0</v>
      </c>
      <c r="E87" s="16" t="s">
        <v>218</v>
      </c>
      <c r="F87" s="16" t="s">
        <v>220</v>
      </c>
    </row>
    <row r="88" spans="1:6" x14ac:dyDescent="0.25">
      <c r="A88" s="3">
        <v>85</v>
      </c>
      <c r="B88" s="16" t="s">
        <v>220</v>
      </c>
      <c r="C88" s="23">
        <v>0</v>
      </c>
      <c r="D88" s="23">
        <v>0</v>
      </c>
      <c r="E88" s="16" t="s">
        <v>218</v>
      </c>
      <c r="F88" s="16" t="s">
        <v>220</v>
      </c>
    </row>
    <row r="89" spans="1:6" x14ac:dyDescent="0.25">
      <c r="A89" s="3">
        <v>86</v>
      </c>
      <c r="B89" s="16" t="s">
        <v>220</v>
      </c>
      <c r="C89" s="23">
        <v>0</v>
      </c>
      <c r="D89" s="23">
        <v>0</v>
      </c>
      <c r="E89" s="16" t="s">
        <v>218</v>
      </c>
      <c r="F89" s="16" t="s">
        <v>220</v>
      </c>
    </row>
    <row r="90" spans="1:6" x14ac:dyDescent="0.25">
      <c r="A90" s="3">
        <v>87</v>
      </c>
      <c r="B90" s="16" t="s">
        <v>220</v>
      </c>
      <c r="C90" s="23">
        <v>0</v>
      </c>
      <c r="D90" s="23">
        <v>0</v>
      </c>
      <c r="E90" s="16" t="s">
        <v>218</v>
      </c>
      <c r="F90" s="16" t="s">
        <v>220</v>
      </c>
    </row>
    <row r="91" spans="1:6" x14ac:dyDescent="0.25">
      <c r="A91" s="3">
        <v>88</v>
      </c>
      <c r="B91" s="16" t="s">
        <v>220</v>
      </c>
      <c r="C91" s="23">
        <v>0</v>
      </c>
      <c r="D91" s="23">
        <v>0</v>
      </c>
      <c r="E91" s="16" t="s">
        <v>218</v>
      </c>
      <c r="F91" s="16" t="s">
        <v>220</v>
      </c>
    </row>
    <row r="92" spans="1:6" x14ac:dyDescent="0.25">
      <c r="A92" s="3">
        <v>89</v>
      </c>
      <c r="B92" s="16" t="s">
        <v>220</v>
      </c>
      <c r="C92" s="23">
        <v>0</v>
      </c>
      <c r="D92" s="23">
        <v>0</v>
      </c>
      <c r="E92" s="16" t="s">
        <v>218</v>
      </c>
      <c r="F92" s="16" t="s">
        <v>220</v>
      </c>
    </row>
    <row r="93" spans="1:6" x14ac:dyDescent="0.25">
      <c r="A93" s="3">
        <v>90</v>
      </c>
      <c r="B93" s="16" t="s">
        <v>220</v>
      </c>
      <c r="C93" s="23">
        <v>0</v>
      </c>
      <c r="D93" s="23">
        <v>0</v>
      </c>
      <c r="E93" s="16" t="s">
        <v>218</v>
      </c>
      <c r="F93" s="16" t="s">
        <v>220</v>
      </c>
    </row>
    <row r="94" spans="1:6" x14ac:dyDescent="0.25">
      <c r="A94" s="3">
        <v>91</v>
      </c>
      <c r="B94" s="16" t="s">
        <v>220</v>
      </c>
      <c r="C94" s="23">
        <v>0</v>
      </c>
      <c r="D94" s="23">
        <v>0</v>
      </c>
      <c r="E94" s="16" t="s">
        <v>218</v>
      </c>
      <c r="F94" s="16" t="s">
        <v>220</v>
      </c>
    </row>
    <row r="95" spans="1:6" x14ac:dyDescent="0.25">
      <c r="A95" s="3">
        <v>92</v>
      </c>
      <c r="B95" s="16" t="s">
        <v>220</v>
      </c>
      <c r="C95" s="23">
        <v>0</v>
      </c>
      <c r="D95" s="23">
        <v>0</v>
      </c>
      <c r="E95" s="16" t="s">
        <v>218</v>
      </c>
      <c r="F95" s="16" t="s">
        <v>220</v>
      </c>
    </row>
    <row r="96" spans="1:6" x14ac:dyDescent="0.25">
      <c r="A96" s="3">
        <v>93</v>
      </c>
      <c r="B96" s="16" t="s">
        <v>220</v>
      </c>
      <c r="C96" s="23">
        <v>0</v>
      </c>
      <c r="D96" s="23">
        <v>0</v>
      </c>
      <c r="E96" s="16" t="s">
        <v>218</v>
      </c>
      <c r="F96" s="16" t="s">
        <v>220</v>
      </c>
    </row>
    <row r="97" spans="1:6" x14ac:dyDescent="0.25">
      <c r="A97" s="3">
        <v>94</v>
      </c>
      <c r="B97" s="16" t="s">
        <v>220</v>
      </c>
      <c r="C97" s="23">
        <v>0</v>
      </c>
      <c r="D97" s="23">
        <v>0</v>
      </c>
      <c r="E97" s="16" t="s">
        <v>218</v>
      </c>
      <c r="F97" s="16" t="s">
        <v>220</v>
      </c>
    </row>
    <row r="98" spans="1:6" x14ac:dyDescent="0.25">
      <c r="A98" s="3">
        <v>95</v>
      </c>
      <c r="B98" s="16" t="s">
        <v>220</v>
      </c>
      <c r="C98" s="23">
        <v>0</v>
      </c>
      <c r="D98" s="23">
        <v>0</v>
      </c>
      <c r="E98" s="16" t="s">
        <v>218</v>
      </c>
      <c r="F98" s="16" t="s">
        <v>220</v>
      </c>
    </row>
    <row r="99" spans="1:6" x14ac:dyDescent="0.25">
      <c r="A99" s="3">
        <v>96</v>
      </c>
      <c r="B99" s="16" t="s">
        <v>220</v>
      </c>
      <c r="C99" s="23">
        <v>0</v>
      </c>
      <c r="D99" s="23">
        <v>0</v>
      </c>
      <c r="E99" s="16" t="s">
        <v>218</v>
      </c>
      <c r="F99" s="16" t="s">
        <v>220</v>
      </c>
    </row>
    <row r="100" spans="1:6" x14ac:dyDescent="0.25">
      <c r="A100" s="3">
        <v>97</v>
      </c>
      <c r="B100" s="16" t="s">
        <v>220</v>
      </c>
      <c r="C100" s="23">
        <v>0</v>
      </c>
      <c r="D100" s="23">
        <v>0</v>
      </c>
      <c r="E100" s="16" t="s">
        <v>218</v>
      </c>
      <c r="F100" s="16" t="s">
        <v>220</v>
      </c>
    </row>
    <row r="101" spans="1:6" x14ac:dyDescent="0.25">
      <c r="A101" s="3">
        <v>98</v>
      </c>
      <c r="B101" s="16" t="s">
        <v>220</v>
      </c>
      <c r="C101" s="23">
        <v>0</v>
      </c>
      <c r="D101" s="23">
        <v>0</v>
      </c>
      <c r="E101" s="16" t="s">
        <v>218</v>
      </c>
      <c r="F101" s="16" t="s">
        <v>220</v>
      </c>
    </row>
    <row r="102" spans="1:6" x14ac:dyDescent="0.25">
      <c r="A102" s="3">
        <v>99</v>
      </c>
      <c r="B102" s="16" t="s">
        <v>220</v>
      </c>
      <c r="C102" s="23">
        <v>0</v>
      </c>
      <c r="D102" s="23">
        <v>0</v>
      </c>
      <c r="E102" s="16" t="s">
        <v>218</v>
      </c>
      <c r="F102" s="16" t="s">
        <v>220</v>
      </c>
    </row>
    <row r="103" spans="1:6" x14ac:dyDescent="0.25">
      <c r="A103" s="3">
        <v>100</v>
      </c>
      <c r="B103" s="16" t="s">
        <v>220</v>
      </c>
      <c r="C103" s="23">
        <v>0</v>
      </c>
      <c r="D103" s="23">
        <v>0</v>
      </c>
      <c r="E103" s="16" t="s">
        <v>218</v>
      </c>
      <c r="F103" s="16" t="s">
        <v>220</v>
      </c>
    </row>
    <row r="104" spans="1:6" x14ac:dyDescent="0.25">
      <c r="A104" s="3">
        <v>101</v>
      </c>
      <c r="B104" s="16" t="s">
        <v>220</v>
      </c>
      <c r="C104" s="23">
        <v>0</v>
      </c>
      <c r="D104" s="23">
        <v>0</v>
      </c>
      <c r="E104" s="16" t="s">
        <v>218</v>
      </c>
      <c r="F104" s="16" t="s">
        <v>220</v>
      </c>
    </row>
    <row r="105" spans="1:6" x14ac:dyDescent="0.25">
      <c r="A105" s="3">
        <v>102</v>
      </c>
      <c r="B105" s="16" t="s">
        <v>220</v>
      </c>
      <c r="C105" s="23">
        <v>0</v>
      </c>
      <c r="D105" s="23">
        <v>0</v>
      </c>
      <c r="E105" s="16" t="s">
        <v>218</v>
      </c>
      <c r="F105" s="16" t="s">
        <v>220</v>
      </c>
    </row>
    <row r="106" spans="1:6" x14ac:dyDescent="0.25">
      <c r="A106" s="3">
        <v>103</v>
      </c>
      <c r="B106" s="16" t="s">
        <v>220</v>
      </c>
      <c r="C106" s="23">
        <v>0</v>
      </c>
      <c r="D106" s="23">
        <v>0</v>
      </c>
      <c r="E106" s="16" t="s">
        <v>218</v>
      </c>
      <c r="F106" s="16" t="s">
        <v>220</v>
      </c>
    </row>
    <row r="107" spans="1:6" x14ac:dyDescent="0.25">
      <c r="A107" s="3">
        <v>104</v>
      </c>
      <c r="B107" s="16" t="s">
        <v>220</v>
      </c>
      <c r="C107" s="23">
        <v>0</v>
      </c>
      <c r="D107" s="23">
        <v>0</v>
      </c>
      <c r="E107" s="16" t="s">
        <v>218</v>
      </c>
      <c r="F107" s="16" t="s">
        <v>220</v>
      </c>
    </row>
    <row r="108" spans="1:6" x14ac:dyDescent="0.25">
      <c r="A108" s="3">
        <v>105</v>
      </c>
      <c r="B108" s="16" t="s">
        <v>220</v>
      </c>
      <c r="C108" s="23">
        <v>0</v>
      </c>
      <c r="D108" s="23">
        <v>0</v>
      </c>
      <c r="E108" s="16" t="s">
        <v>218</v>
      </c>
      <c r="F108" s="16" t="s">
        <v>220</v>
      </c>
    </row>
    <row r="109" spans="1:6" x14ac:dyDescent="0.25">
      <c r="A109" s="3">
        <v>106</v>
      </c>
      <c r="B109" s="16" t="s">
        <v>220</v>
      </c>
      <c r="C109" s="23">
        <v>0</v>
      </c>
      <c r="D109" s="23">
        <v>0</v>
      </c>
      <c r="E109" s="16" t="s">
        <v>218</v>
      </c>
      <c r="F109" s="16" t="s">
        <v>220</v>
      </c>
    </row>
    <row r="110" spans="1:6" x14ac:dyDescent="0.25">
      <c r="A110" s="3">
        <v>107</v>
      </c>
      <c r="B110" s="16" t="s">
        <v>220</v>
      </c>
      <c r="C110" s="23">
        <v>0</v>
      </c>
      <c r="D110" s="23">
        <v>0</v>
      </c>
      <c r="E110" s="16" t="s">
        <v>218</v>
      </c>
      <c r="F110" s="16" t="s">
        <v>220</v>
      </c>
    </row>
    <row r="111" spans="1:6" x14ac:dyDescent="0.25">
      <c r="A111" s="3">
        <v>108</v>
      </c>
      <c r="B111" s="16" t="s">
        <v>220</v>
      </c>
      <c r="C111" s="23">
        <v>0</v>
      </c>
      <c r="D111" s="23">
        <v>0</v>
      </c>
      <c r="E111" s="16" t="s">
        <v>218</v>
      </c>
      <c r="F111" s="16" t="s">
        <v>220</v>
      </c>
    </row>
    <row r="112" spans="1:6" x14ac:dyDescent="0.25">
      <c r="A112" s="3">
        <v>109</v>
      </c>
      <c r="B112" s="16" t="s">
        <v>220</v>
      </c>
      <c r="C112" s="23">
        <v>0</v>
      </c>
      <c r="D112" s="23">
        <v>0</v>
      </c>
      <c r="E112" s="16" t="s">
        <v>218</v>
      </c>
      <c r="F112" s="16" t="s">
        <v>220</v>
      </c>
    </row>
    <row r="113" spans="1:6" x14ac:dyDescent="0.25">
      <c r="A113" s="3">
        <v>110</v>
      </c>
      <c r="B113" s="16" t="s">
        <v>220</v>
      </c>
      <c r="C113" s="23">
        <v>0</v>
      </c>
      <c r="D113" s="23">
        <v>0</v>
      </c>
      <c r="E113" s="16" t="s">
        <v>218</v>
      </c>
      <c r="F113" s="16" t="s">
        <v>220</v>
      </c>
    </row>
    <row r="114" spans="1:6" x14ac:dyDescent="0.25">
      <c r="A114" s="3">
        <v>111</v>
      </c>
      <c r="B114" s="16" t="s">
        <v>220</v>
      </c>
      <c r="C114" s="23">
        <v>0</v>
      </c>
      <c r="D114" s="23">
        <v>0</v>
      </c>
      <c r="E114" s="16" t="s">
        <v>218</v>
      </c>
      <c r="F114" s="16" t="s">
        <v>220</v>
      </c>
    </row>
    <row r="115" spans="1:6" x14ac:dyDescent="0.25">
      <c r="A115" s="3">
        <v>112</v>
      </c>
      <c r="B115" s="16" t="s">
        <v>220</v>
      </c>
      <c r="C115" s="23">
        <v>0</v>
      </c>
      <c r="D115" s="23">
        <v>0</v>
      </c>
      <c r="E115" s="16" t="s">
        <v>218</v>
      </c>
      <c r="F115" s="16" t="s">
        <v>220</v>
      </c>
    </row>
    <row r="116" spans="1:6" x14ac:dyDescent="0.25">
      <c r="A116" s="3">
        <v>113</v>
      </c>
      <c r="B116" s="16" t="s">
        <v>220</v>
      </c>
      <c r="C116" s="23">
        <v>0</v>
      </c>
      <c r="D116" s="23">
        <v>0</v>
      </c>
      <c r="E116" s="16" t="s">
        <v>218</v>
      </c>
      <c r="F116" s="16" t="s">
        <v>220</v>
      </c>
    </row>
    <row r="117" spans="1:6" x14ac:dyDescent="0.25">
      <c r="A117" s="3">
        <v>114</v>
      </c>
      <c r="B117" s="16" t="s">
        <v>220</v>
      </c>
      <c r="C117" s="23">
        <v>0</v>
      </c>
      <c r="D117" s="23">
        <v>0</v>
      </c>
      <c r="E117" s="16" t="s">
        <v>218</v>
      </c>
      <c r="F117" s="16" t="s">
        <v>220</v>
      </c>
    </row>
    <row r="118" spans="1:6" x14ac:dyDescent="0.25">
      <c r="A118" s="3">
        <v>115</v>
      </c>
      <c r="B118" s="16" t="s">
        <v>220</v>
      </c>
      <c r="C118" s="23">
        <v>0</v>
      </c>
      <c r="D118" s="23">
        <v>0</v>
      </c>
      <c r="E118" s="16" t="s">
        <v>218</v>
      </c>
      <c r="F118" s="16" t="s">
        <v>220</v>
      </c>
    </row>
    <row r="119" spans="1:6" x14ac:dyDescent="0.25">
      <c r="A119" s="3">
        <v>116</v>
      </c>
      <c r="B119" s="16" t="s">
        <v>220</v>
      </c>
      <c r="C119" s="23">
        <v>0</v>
      </c>
      <c r="D119" s="23">
        <v>0</v>
      </c>
      <c r="E119" s="16" t="s">
        <v>218</v>
      </c>
      <c r="F119" s="16" t="s">
        <v>220</v>
      </c>
    </row>
    <row r="120" spans="1:6" x14ac:dyDescent="0.25">
      <c r="A120" s="3">
        <v>117</v>
      </c>
      <c r="B120" s="16" t="s">
        <v>220</v>
      </c>
      <c r="C120" s="23">
        <v>0</v>
      </c>
      <c r="D120" s="23">
        <v>0</v>
      </c>
      <c r="E120" s="16" t="s">
        <v>218</v>
      </c>
      <c r="F120" s="16" t="s">
        <v>220</v>
      </c>
    </row>
    <row r="121" spans="1:6" x14ac:dyDescent="0.25">
      <c r="A121" s="3">
        <v>118</v>
      </c>
      <c r="B121" s="16" t="s">
        <v>220</v>
      </c>
      <c r="C121" s="23">
        <v>0</v>
      </c>
      <c r="D121" s="23">
        <v>0</v>
      </c>
      <c r="E121" s="16" t="s">
        <v>218</v>
      </c>
      <c r="F121" s="16" t="s">
        <v>220</v>
      </c>
    </row>
    <row r="122" spans="1:6" x14ac:dyDescent="0.25">
      <c r="A122" s="3">
        <v>119</v>
      </c>
      <c r="B122" s="16" t="s">
        <v>220</v>
      </c>
      <c r="C122" s="23">
        <v>0</v>
      </c>
      <c r="D122" s="23">
        <v>0</v>
      </c>
      <c r="E122" s="16" t="s">
        <v>218</v>
      </c>
      <c r="F122" s="16" t="s">
        <v>220</v>
      </c>
    </row>
    <row r="123" spans="1:6" x14ac:dyDescent="0.25">
      <c r="A123" s="3">
        <v>120</v>
      </c>
      <c r="B123" s="16" t="s">
        <v>220</v>
      </c>
      <c r="C123" s="23">
        <v>0</v>
      </c>
      <c r="D123" s="23">
        <v>0</v>
      </c>
      <c r="E123" s="16" t="s">
        <v>218</v>
      </c>
      <c r="F123" s="16" t="s">
        <v>220</v>
      </c>
    </row>
    <row r="124" spans="1:6" x14ac:dyDescent="0.25">
      <c r="A124" s="3">
        <v>121</v>
      </c>
      <c r="B124" s="16" t="s">
        <v>220</v>
      </c>
      <c r="C124" s="23">
        <v>0</v>
      </c>
      <c r="D124" s="23">
        <v>0</v>
      </c>
      <c r="E124" s="16" t="s">
        <v>218</v>
      </c>
      <c r="F124" s="16" t="s">
        <v>220</v>
      </c>
    </row>
    <row r="125" spans="1:6" x14ac:dyDescent="0.25">
      <c r="A125" s="3">
        <v>122</v>
      </c>
      <c r="B125" s="16" t="s">
        <v>220</v>
      </c>
      <c r="C125" s="23">
        <v>0</v>
      </c>
      <c r="D125" s="23">
        <v>0</v>
      </c>
      <c r="E125" s="16" t="s">
        <v>218</v>
      </c>
      <c r="F125" s="16" t="s">
        <v>220</v>
      </c>
    </row>
    <row r="126" spans="1:6" x14ac:dyDescent="0.25">
      <c r="A126" s="3">
        <v>123</v>
      </c>
      <c r="B126" s="16" t="s">
        <v>220</v>
      </c>
      <c r="C126" s="23">
        <v>0</v>
      </c>
      <c r="D126" s="23">
        <v>0</v>
      </c>
      <c r="E126" s="16" t="s">
        <v>218</v>
      </c>
      <c r="F126" s="16" t="s">
        <v>220</v>
      </c>
    </row>
    <row r="127" spans="1:6" x14ac:dyDescent="0.25">
      <c r="A127" s="3">
        <v>124</v>
      </c>
      <c r="B127" s="16" t="s">
        <v>220</v>
      </c>
      <c r="C127" s="23">
        <v>0</v>
      </c>
      <c r="D127" s="23">
        <v>0</v>
      </c>
      <c r="E127" s="16" t="s">
        <v>218</v>
      </c>
      <c r="F127" s="16" t="s">
        <v>220</v>
      </c>
    </row>
    <row r="128" spans="1:6" x14ac:dyDescent="0.25">
      <c r="A128" s="3">
        <v>125</v>
      </c>
      <c r="B128" s="16" t="s">
        <v>220</v>
      </c>
      <c r="C128" s="23">
        <v>0</v>
      </c>
      <c r="D128" s="23">
        <v>0</v>
      </c>
      <c r="E128" s="16" t="s">
        <v>218</v>
      </c>
      <c r="F128" s="16" t="s">
        <v>220</v>
      </c>
    </row>
    <row r="129" spans="1:6" x14ac:dyDescent="0.25">
      <c r="A129" s="3">
        <v>126</v>
      </c>
      <c r="B129" s="16" t="s">
        <v>220</v>
      </c>
      <c r="C129" s="23">
        <v>0</v>
      </c>
      <c r="D129" s="23">
        <v>0</v>
      </c>
      <c r="E129" s="16" t="s">
        <v>218</v>
      </c>
      <c r="F129" s="16" t="s">
        <v>220</v>
      </c>
    </row>
    <row r="130" spans="1:6" x14ac:dyDescent="0.25">
      <c r="A130" s="3">
        <v>127</v>
      </c>
      <c r="B130" s="16" t="s">
        <v>220</v>
      </c>
      <c r="C130" s="23">
        <v>0</v>
      </c>
      <c r="D130" s="23">
        <v>0</v>
      </c>
      <c r="E130" s="16" t="s">
        <v>218</v>
      </c>
      <c r="F130" s="16" t="s">
        <v>220</v>
      </c>
    </row>
    <row r="131" spans="1:6" x14ac:dyDescent="0.25">
      <c r="A131" s="3">
        <v>128</v>
      </c>
      <c r="B131" s="16" t="s">
        <v>220</v>
      </c>
      <c r="C131" s="23">
        <v>0</v>
      </c>
      <c r="D131" s="23">
        <v>0</v>
      </c>
      <c r="E131" s="16" t="s">
        <v>218</v>
      </c>
      <c r="F131" s="16" t="s">
        <v>220</v>
      </c>
    </row>
    <row r="132" spans="1:6" x14ac:dyDescent="0.25">
      <c r="A132" s="3">
        <v>129</v>
      </c>
      <c r="B132" s="16" t="s">
        <v>220</v>
      </c>
      <c r="C132" s="23">
        <v>0</v>
      </c>
      <c r="D132" s="23">
        <v>0</v>
      </c>
      <c r="E132" s="16" t="s">
        <v>218</v>
      </c>
      <c r="F132" s="16" t="s">
        <v>220</v>
      </c>
    </row>
    <row r="133" spans="1:6" x14ac:dyDescent="0.25">
      <c r="A133" s="3">
        <v>130</v>
      </c>
      <c r="B133" s="16" t="s">
        <v>220</v>
      </c>
      <c r="C133" s="23">
        <v>0</v>
      </c>
      <c r="D133" s="23">
        <v>0</v>
      </c>
      <c r="E133" s="16" t="s">
        <v>218</v>
      </c>
      <c r="F133" s="16" t="s">
        <v>220</v>
      </c>
    </row>
    <row r="134" spans="1:6" x14ac:dyDescent="0.25">
      <c r="A134" s="3">
        <v>131</v>
      </c>
      <c r="B134" s="16" t="s">
        <v>220</v>
      </c>
      <c r="C134" s="23">
        <v>0</v>
      </c>
      <c r="D134" s="23">
        <v>0</v>
      </c>
      <c r="E134" s="16" t="s">
        <v>218</v>
      </c>
      <c r="F134" s="16" t="s">
        <v>220</v>
      </c>
    </row>
    <row r="135" spans="1:6" x14ac:dyDescent="0.25">
      <c r="A135" s="3">
        <v>132</v>
      </c>
      <c r="B135" s="16" t="s">
        <v>220</v>
      </c>
      <c r="C135" s="23">
        <v>0</v>
      </c>
      <c r="D135" s="23">
        <v>0</v>
      </c>
      <c r="E135" s="16" t="s">
        <v>218</v>
      </c>
      <c r="F135" s="16" t="s">
        <v>220</v>
      </c>
    </row>
    <row r="136" spans="1:6" x14ac:dyDescent="0.25">
      <c r="A136" s="3">
        <v>133</v>
      </c>
      <c r="B136" s="16" t="s">
        <v>220</v>
      </c>
      <c r="C136" s="23">
        <v>0</v>
      </c>
      <c r="D136" s="23">
        <v>0</v>
      </c>
      <c r="E136" s="16" t="s">
        <v>218</v>
      </c>
      <c r="F136" s="16" t="s">
        <v>220</v>
      </c>
    </row>
    <row r="137" spans="1:6" x14ac:dyDescent="0.25">
      <c r="A137" s="3">
        <v>134</v>
      </c>
      <c r="B137" s="16" t="s">
        <v>220</v>
      </c>
      <c r="C137" s="23">
        <v>0</v>
      </c>
      <c r="D137" s="23">
        <v>0</v>
      </c>
      <c r="E137" s="16" t="s">
        <v>218</v>
      </c>
      <c r="F137" s="16" t="s">
        <v>220</v>
      </c>
    </row>
    <row r="138" spans="1:6" x14ac:dyDescent="0.25">
      <c r="A138" s="3">
        <v>135</v>
      </c>
      <c r="B138" s="16" t="s">
        <v>220</v>
      </c>
      <c r="C138" s="23">
        <v>0</v>
      </c>
      <c r="D138" s="23">
        <v>0</v>
      </c>
      <c r="E138" s="16" t="s">
        <v>218</v>
      </c>
      <c r="F138" s="16" t="s">
        <v>220</v>
      </c>
    </row>
    <row r="139" spans="1:6" x14ac:dyDescent="0.25">
      <c r="A139" s="3">
        <v>136</v>
      </c>
      <c r="B139" s="16" t="s">
        <v>220</v>
      </c>
      <c r="C139" s="23">
        <v>0</v>
      </c>
      <c r="D139" s="23">
        <v>0</v>
      </c>
      <c r="E139" s="16" t="s">
        <v>218</v>
      </c>
      <c r="F139" s="16" t="s">
        <v>220</v>
      </c>
    </row>
    <row r="140" spans="1:6" x14ac:dyDescent="0.25">
      <c r="A140" s="3">
        <v>137</v>
      </c>
      <c r="B140" s="16" t="s">
        <v>220</v>
      </c>
      <c r="C140" s="23">
        <v>0</v>
      </c>
      <c r="D140" s="23">
        <v>0</v>
      </c>
      <c r="E140" s="16" t="s">
        <v>218</v>
      </c>
      <c r="F140" s="16" t="s">
        <v>220</v>
      </c>
    </row>
    <row r="141" spans="1:6" x14ac:dyDescent="0.25">
      <c r="A141" s="3">
        <v>138</v>
      </c>
      <c r="B141" s="16" t="s">
        <v>220</v>
      </c>
      <c r="C141" s="23">
        <v>0</v>
      </c>
      <c r="D141" s="23">
        <v>0</v>
      </c>
      <c r="E141" s="16" t="s">
        <v>218</v>
      </c>
      <c r="F141" s="16" t="s">
        <v>220</v>
      </c>
    </row>
    <row r="142" spans="1:6" x14ac:dyDescent="0.25">
      <c r="A142" s="3">
        <v>139</v>
      </c>
      <c r="B142" s="16" t="s">
        <v>220</v>
      </c>
      <c r="C142" s="23">
        <v>0</v>
      </c>
      <c r="D142" s="23">
        <v>0</v>
      </c>
      <c r="E142" s="16" t="s">
        <v>218</v>
      </c>
      <c r="F142" s="16" t="s">
        <v>220</v>
      </c>
    </row>
    <row r="143" spans="1:6" x14ac:dyDescent="0.25">
      <c r="A143" s="3">
        <v>140</v>
      </c>
      <c r="B143" s="16" t="s">
        <v>220</v>
      </c>
      <c r="C143" s="23">
        <v>0</v>
      </c>
      <c r="D143" s="23">
        <v>0</v>
      </c>
      <c r="E143" s="16" t="s">
        <v>218</v>
      </c>
      <c r="F143" s="16" t="s">
        <v>220</v>
      </c>
    </row>
    <row r="144" spans="1:6" x14ac:dyDescent="0.25">
      <c r="A144" s="3">
        <v>141</v>
      </c>
      <c r="B144" s="16" t="s">
        <v>220</v>
      </c>
      <c r="C144" s="23">
        <v>0</v>
      </c>
      <c r="D144" s="23">
        <v>0</v>
      </c>
      <c r="E144" s="16" t="s">
        <v>218</v>
      </c>
      <c r="F144" s="16" t="s">
        <v>220</v>
      </c>
    </row>
    <row r="145" spans="1:6" x14ac:dyDescent="0.25">
      <c r="A145" s="3">
        <v>142</v>
      </c>
      <c r="B145" s="16" t="s">
        <v>220</v>
      </c>
      <c r="C145" s="23">
        <v>0</v>
      </c>
      <c r="D145" s="23">
        <v>0</v>
      </c>
      <c r="E145" s="16" t="s">
        <v>218</v>
      </c>
      <c r="F145" s="16" t="s">
        <v>220</v>
      </c>
    </row>
    <row r="146" spans="1:6" x14ac:dyDescent="0.25">
      <c r="A146" s="3">
        <v>143</v>
      </c>
      <c r="B146" s="16" t="s">
        <v>220</v>
      </c>
      <c r="C146" s="23">
        <v>0</v>
      </c>
      <c r="D146" s="23">
        <v>0</v>
      </c>
      <c r="E146" s="16" t="s">
        <v>218</v>
      </c>
      <c r="F146" s="16" t="s">
        <v>220</v>
      </c>
    </row>
    <row r="147" spans="1:6" x14ac:dyDescent="0.25">
      <c r="A147" s="3">
        <v>144</v>
      </c>
      <c r="B147" s="16" t="s">
        <v>220</v>
      </c>
      <c r="C147" s="23">
        <v>0</v>
      </c>
      <c r="D147" s="23">
        <v>0</v>
      </c>
      <c r="E147" s="16" t="s">
        <v>218</v>
      </c>
      <c r="F147" s="16" t="s">
        <v>220</v>
      </c>
    </row>
    <row r="148" spans="1:6" x14ac:dyDescent="0.25">
      <c r="A148" s="3">
        <v>145</v>
      </c>
      <c r="B148" s="16" t="s">
        <v>220</v>
      </c>
      <c r="C148" s="23">
        <v>0</v>
      </c>
      <c r="D148" s="23">
        <v>0</v>
      </c>
      <c r="E148" s="16" t="s">
        <v>218</v>
      </c>
      <c r="F148" s="16" t="s">
        <v>220</v>
      </c>
    </row>
    <row r="149" spans="1:6" x14ac:dyDescent="0.25">
      <c r="A149" s="3">
        <v>146</v>
      </c>
      <c r="B149" s="16" t="s">
        <v>220</v>
      </c>
      <c r="C149" s="23">
        <v>0</v>
      </c>
      <c r="D149" s="23">
        <v>0</v>
      </c>
      <c r="E149" s="16" t="s">
        <v>218</v>
      </c>
      <c r="F149" s="16" t="s">
        <v>220</v>
      </c>
    </row>
    <row r="150" spans="1:6" x14ac:dyDescent="0.25">
      <c r="A150" s="3">
        <v>147</v>
      </c>
      <c r="B150" s="16" t="s">
        <v>220</v>
      </c>
      <c r="C150" s="23">
        <v>0</v>
      </c>
      <c r="D150" s="23">
        <v>0</v>
      </c>
      <c r="E150" s="16" t="s">
        <v>218</v>
      </c>
      <c r="F150" s="16" t="s">
        <v>220</v>
      </c>
    </row>
    <row r="151" spans="1:6" x14ac:dyDescent="0.25">
      <c r="A151" s="3">
        <v>148</v>
      </c>
      <c r="B151" s="16" t="s">
        <v>220</v>
      </c>
      <c r="C151" s="23">
        <v>0</v>
      </c>
      <c r="D151" s="23">
        <v>0</v>
      </c>
      <c r="E151" s="16" t="s">
        <v>218</v>
      </c>
      <c r="F151" s="16" t="s">
        <v>220</v>
      </c>
    </row>
    <row r="152" spans="1:6" x14ac:dyDescent="0.25">
      <c r="A152" s="3">
        <v>149</v>
      </c>
      <c r="B152" s="16" t="s">
        <v>220</v>
      </c>
      <c r="C152" s="23">
        <v>0</v>
      </c>
      <c r="D152" s="23">
        <v>0</v>
      </c>
      <c r="E152" s="16" t="s">
        <v>218</v>
      </c>
      <c r="F152" s="16" t="s">
        <v>220</v>
      </c>
    </row>
    <row r="153" spans="1:6" x14ac:dyDescent="0.25">
      <c r="A153" s="3">
        <v>150</v>
      </c>
      <c r="B153" s="16" t="s">
        <v>220</v>
      </c>
      <c r="C153" s="23">
        <v>0</v>
      </c>
      <c r="D153" s="23">
        <v>0</v>
      </c>
      <c r="E153" s="16" t="s">
        <v>218</v>
      </c>
      <c r="F153" s="16" t="s">
        <v>220</v>
      </c>
    </row>
    <row r="154" spans="1:6" x14ac:dyDescent="0.25">
      <c r="A154" s="3">
        <v>151</v>
      </c>
      <c r="B154" s="16" t="s">
        <v>220</v>
      </c>
      <c r="C154" s="23">
        <v>0</v>
      </c>
      <c r="D154" s="23">
        <v>0</v>
      </c>
      <c r="E154" s="16" t="s">
        <v>218</v>
      </c>
      <c r="F154" s="16" t="s">
        <v>220</v>
      </c>
    </row>
    <row r="155" spans="1:6" x14ac:dyDescent="0.25">
      <c r="A155" s="3">
        <v>152</v>
      </c>
      <c r="B155" s="16" t="s">
        <v>220</v>
      </c>
      <c r="C155" s="23">
        <v>0</v>
      </c>
      <c r="D155" s="23">
        <v>0</v>
      </c>
      <c r="E155" s="16" t="s">
        <v>218</v>
      </c>
      <c r="F155" s="16" t="s">
        <v>220</v>
      </c>
    </row>
    <row r="156" spans="1:6" x14ac:dyDescent="0.25">
      <c r="A156" s="3">
        <v>153</v>
      </c>
      <c r="B156" s="16" t="s">
        <v>220</v>
      </c>
      <c r="C156" s="23">
        <v>0</v>
      </c>
      <c r="D156" s="23">
        <v>0</v>
      </c>
      <c r="E156" s="16" t="s">
        <v>218</v>
      </c>
      <c r="F156" s="16" t="s">
        <v>220</v>
      </c>
    </row>
    <row r="157" spans="1:6" x14ac:dyDescent="0.25">
      <c r="A157" s="3">
        <v>154</v>
      </c>
      <c r="B157" s="16" t="s">
        <v>220</v>
      </c>
      <c r="C157" s="23">
        <v>0</v>
      </c>
      <c r="D157" s="23">
        <v>0</v>
      </c>
      <c r="E157" s="16" t="s">
        <v>218</v>
      </c>
      <c r="F157" s="16" t="s">
        <v>220</v>
      </c>
    </row>
    <row r="158" spans="1:6" x14ac:dyDescent="0.25">
      <c r="A158" s="3">
        <v>155</v>
      </c>
      <c r="B158" s="16" t="s">
        <v>220</v>
      </c>
      <c r="C158" s="23">
        <v>0</v>
      </c>
      <c r="D158" s="23">
        <v>0</v>
      </c>
      <c r="E158" s="16" t="s">
        <v>218</v>
      </c>
      <c r="F158" s="16" t="s">
        <v>220</v>
      </c>
    </row>
    <row r="159" spans="1:6" x14ac:dyDescent="0.25">
      <c r="A159" s="3">
        <v>156</v>
      </c>
      <c r="B159" s="16" t="s">
        <v>220</v>
      </c>
      <c r="C159" s="23">
        <v>0</v>
      </c>
      <c r="D159" s="23">
        <v>0</v>
      </c>
      <c r="E159" s="16" t="s">
        <v>218</v>
      </c>
      <c r="F159" s="16" t="s">
        <v>220</v>
      </c>
    </row>
    <row r="160" spans="1:6" x14ac:dyDescent="0.25">
      <c r="A160" s="3">
        <v>157</v>
      </c>
      <c r="B160" s="16" t="s">
        <v>220</v>
      </c>
      <c r="C160" s="23">
        <v>0</v>
      </c>
      <c r="D160" s="23">
        <v>0</v>
      </c>
      <c r="E160" s="16" t="s">
        <v>218</v>
      </c>
      <c r="F160" s="16" t="s">
        <v>220</v>
      </c>
    </row>
    <row r="161" spans="1:6" x14ac:dyDescent="0.25">
      <c r="A161" s="3">
        <v>158</v>
      </c>
      <c r="B161" s="16" t="s">
        <v>220</v>
      </c>
      <c r="C161" s="23">
        <v>0</v>
      </c>
      <c r="D161" s="23">
        <v>0</v>
      </c>
      <c r="E161" s="16" t="s">
        <v>218</v>
      </c>
      <c r="F161" s="16" t="s">
        <v>220</v>
      </c>
    </row>
    <row r="162" spans="1:6" x14ac:dyDescent="0.25">
      <c r="A162" s="3">
        <v>159</v>
      </c>
      <c r="B162" s="16" t="s">
        <v>220</v>
      </c>
      <c r="C162" s="23">
        <v>0</v>
      </c>
      <c r="D162" s="23">
        <v>0</v>
      </c>
      <c r="E162" s="16" t="s">
        <v>218</v>
      </c>
      <c r="F162" s="16" t="s">
        <v>220</v>
      </c>
    </row>
    <row r="163" spans="1:6" x14ac:dyDescent="0.25">
      <c r="A163" s="3">
        <v>160</v>
      </c>
      <c r="B163" s="16" t="s">
        <v>220</v>
      </c>
      <c r="C163" s="23">
        <v>0</v>
      </c>
      <c r="D163" s="23">
        <v>0</v>
      </c>
      <c r="E163" s="16" t="s">
        <v>218</v>
      </c>
      <c r="F163" s="16" t="s">
        <v>220</v>
      </c>
    </row>
    <row r="164" spans="1:6" x14ac:dyDescent="0.25">
      <c r="A164" s="3">
        <v>161</v>
      </c>
      <c r="B164" s="16" t="s">
        <v>220</v>
      </c>
      <c r="C164" s="23">
        <v>0</v>
      </c>
      <c r="D164" s="23">
        <v>0</v>
      </c>
      <c r="E164" s="16" t="s">
        <v>218</v>
      </c>
      <c r="F164" s="16" t="s">
        <v>220</v>
      </c>
    </row>
    <row r="165" spans="1:6" x14ac:dyDescent="0.25">
      <c r="A165" s="3">
        <v>162</v>
      </c>
      <c r="B165" s="16" t="s">
        <v>220</v>
      </c>
      <c r="C165" s="23">
        <v>0</v>
      </c>
      <c r="D165" s="23">
        <v>0</v>
      </c>
      <c r="E165" s="16" t="s">
        <v>218</v>
      </c>
      <c r="F165" s="16" t="s">
        <v>220</v>
      </c>
    </row>
    <row r="166" spans="1:6" x14ac:dyDescent="0.25">
      <c r="A166" s="3">
        <v>163</v>
      </c>
      <c r="B166" s="16" t="s">
        <v>220</v>
      </c>
      <c r="C166" s="23">
        <v>0</v>
      </c>
      <c r="D166" s="23">
        <v>0</v>
      </c>
      <c r="E166" s="16" t="s">
        <v>218</v>
      </c>
      <c r="F166" s="16" t="s">
        <v>220</v>
      </c>
    </row>
    <row r="167" spans="1:6" x14ac:dyDescent="0.25">
      <c r="A167" s="3">
        <v>164</v>
      </c>
      <c r="B167" s="16" t="s">
        <v>220</v>
      </c>
      <c r="C167" s="23">
        <v>0</v>
      </c>
      <c r="D167" s="23">
        <v>0</v>
      </c>
      <c r="E167" s="16" t="s">
        <v>218</v>
      </c>
      <c r="F167" s="16" t="s">
        <v>220</v>
      </c>
    </row>
    <row r="168" spans="1:6" x14ac:dyDescent="0.25">
      <c r="A168" s="3">
        <v>165</v>
      </c>
      <c r="B168" s="16" t="s">
        <v>220</v>
      </c>
      <c r="C168" s="23">
        <v>0</v>
      </c>
      <c r="D168" s="23">
        <v>0</v>
      </c>
      <c r="E168" s="16" t="s">
        <v>218</v>
      </c>
      <c r="F168" s="16" t="s">
        <v>220</v>
      </c>
    </row>
    <row r="169" spans="1:6" x14ac:dyDescent="0.25">
      <c r="A169" s="3">
        <v>166</v>
      </c>
      <c r="B169" s="16" t="s">
        <v>220</v>
      </c>
      <c r="C169" s="23">
        <v>0</v>
      </c>
      <c r="D169" s="23">
        <v>0</v>
      </c>
      <c r="E169" s="16" t="s">
        <v>218</v>
      </c>
      <c r="F169" s="16" t="s">
        <v>220</v>
      </c>
    </row>
    <row r="170" spans="1:6" x14ac:dyDescent="0.25">
      <c r="A170" s="3">
        <v>167</v>
      </c>
      <c r="B170" s="16" t="s">
        <v>220</v>
      </c>
      <c r="C170" s="23">
        <v>0</v>
      </c>
      <c r="D170" s="23">
        <v>0</v>
      </c>
      <c r="E170" s="16" t="s">
        <v>218</v>
      </c>
      <c r="F170" s="16" t="s">
        <v>220</v>
      </c>
    </row>
    <row r="171" spans="1:6" x14ac:dyDescent="0.25">
      <c r="A171" s="3">
        <v>168</v>
      </c>
      <c r="B171" s="16" t="s">
        <v>220</v>
      </c>
      <c r="C171" s="23">
        <v>0</v>
      </c>
      <c r="D171" s="23">
        <v>0</v>
      </c>
      <c r="E171" s="16" t="s">
        <v>218</v>
      </c>
      <c r="F171" s="16" t="s">
        <v>220</v>
      </c>
    </row>
    <row r="172" spans="1:6" x14ac:dyDescent="0.25">
      <c r="A172" s="3">
        <v>169</v>
      </c>
      <c r="B172" s="16" t="s">
        <v>220</v>
      </c>
      <c r="C172" s="23">
        <v>0</v>
      </c>
      <c r="D172" s="23">
        <v>0</v>
      </c>
      <c r="E172" s="16" t="s">
        <v>218</v>
      </c>
      <c r="F172" s="16" t="s">
        <v>220</v>
      </c>
    </row>
    <row r="173" spans="1:6" x14ac:dyDescent="0.25">
      <c r="A173" s="3">
        <v>170</v>
      </c>
      <c r="B173" s="16" t="s">
        <v>220</v>
      </c>
      <c r="C173" s="23">
        <v>0</v>
      </c>
      <c r="D173" s="23">
        <v>0</v>
      </c>
      <c r="E173" s="16" t="s">
        <v>218</v>
      </c>
      <c r="F173" s="16" t="s">
        <v>220</v>
      </c>
    </row>
    <row r="174" spans="1:6" x14ac:dyDescent="0.25">
      <c r="A174" s="3">
        <v>171</v>
      </c>
      <c r="B174" s="16" t="s">
        <v>220</v>
      </c>
      <c r="C174" s="23">
        <v>0</v>
      </c>
      <c r="D174" s="23">
        <v>0</v>
      </c>
      <c r="E174" s="16" t="s">
        <v>218</v>
      </c>
      <c r="F174" s="16" t="s">
        <v>220</v>
      </c>
    </row>
    <row r="175" spans="1:6" x14ac:dyDescent="0.25">
      <c r="A175" s="3">
        <v>172</v>
      </c>
      <c r="B175" s="16" t="s">
        <v>220</v>
      </c>
      <c r="C175" s="23">
        <v>0</v>
      </c>
      <c r="D175" s="23">
        <v>0</v>
      </c>
      <c r="E175" s="16" t="s">
        <v>218</v>
      </c>
      <c r="F175" s="16" t="s">
        <v>220</v>
      </c>
    </row>
    <row r="176" spans="1:6" x14ac:dyDescent="0.25">
      <c r="A176" s="3">
        <v>173</v>
      </c>
      <c r="B176" s="16" t="s">
        <v>220</v>
      </c>
      <c r="C176" s="23">
        <v>0</v>
      </c>
      <c r="D176" s="23">
        <v>0</v>
      </c>
      <c r="E176" s="16" t="s">
        <v>218</v>
      </c>
      <c r="F176" s="16" t="s">
        <v>220</v>
      </c>
    </row>
    <row r="177" spans="1:6" x14ac:dyDescent="0.25">
      <c r="A177" s="3">
        <v>174</v>
      </c>
      <c r="B177" s="16" t="s">
        <v>220</v>
      </c>
      <c r="C177" s="23">
        <v>0</v>
      </c>
      <c r="D177" s="23">
        <v>0</v>
      </c>
      <c r="E177" s="16" t="s">
        <v>218</v>
      </c>
      <c r="F177" s="16" t="s">
        <v>220</v>
      </c>
    </row>
    <row r="178" spans="1:6" x14ac:dyDescent="0.25">
      <c r="A178" s="3">
        <v>175</v>
      </c>
      <c r="B178" s="16" t="s">
        <v>220</v>
      </c>
      <c r="C178" s="23">
        <v>0</v>
      </c>
      <c r="D178" s="23">
        <v>0</v>
      </c>
      <c r="E178" s="16" t="s">
        <v>218</v>
      </c>
      <c r="F178" s="16" t="s">
        <v>220</v>
      </c>
    </row>
    <row r="179" spans="1:6" x14ac:dyDescent="0.25">
      <c r="A179" s="3">
        <v>176</v>
      </c>
      <c r="B179" s="16" t="s">
        <v>220</v>
      </c>
      <c r="C179" s="23">
        <v>0</v>
      </c>
      <c r="D179" s="23">
        <v>0</v>
      </c>
      <c r="E179" s="16" t="s">
        <v>218</v>
      </c>
      <c r="F179" s="16" t="s">
        <v>220</v>
      </c>
    </row>
    <row r="180" spans="1:6" x14ac:dyDescent="0.25">
      <c r="A180" s="3">
        <v>177</v>
      </c>
      <c r="B180" s="16" t="s">
        <v>220</v>
      </c>
      <c r="C180" s="23">
        <v>0</v>
      </c>
      <c r="D180" s="23">
        <v>0</v>
      </c>
      <c r="E180" s="16" t="s">
        <v>218</v>
      </c>
      <c r="F180" s="16" t="s">
        <v>220</v>
      </c>
    </row>
    <row r="181" spans="1:6" x14ac:dyDescent="0.25">
      <c r="A181" s="3">
        <v>178</v>
      </c>
      <c r="B181" s="16" t="s">
        <v>220</v>
      </c>
      <c r="C181" s="23">
        <v>0</v>
      </c>
      <c r="D181" s="23">
        <v>0</v>
      </c>
      <c r="E181" s="16" t="s">
        <v>218</v>
      </c>
      <c r="F181" s="16" t="s">
        <v>220</v>
      </c>
    </row>
    <row r="182" spans="1:6" x14ac:dyDescent="0.25">
      <c r="A182" s="3">
        <v>179</v>
      </c>
      <c r="B182" s="16" t="s">
        <v>220</v>
      </c>
      <c r="C182" s="23">
        <v>0</v>
      </c>
      <c r="D182" s="23">
        <v>0</v>
      </c>
      <c r="E182" s="16" t="s">
        <v>218</v>
      </c>
      <c r="F182" s="16" t="s">
        <v>220</v>
      </c>
    </row>
    <row r="183" spans="1:6" x14ac:dyDescent="0.25">
      <c r="A183" s="3">
        <v>180</v>
      </c>
      <c r="B183" s="16" t="s">
        <v>220</v>
      </c>
      <c r="C183" s="23">
        <v>0</v>
      </c>
      <c r="D183" s="23">
        <v>0</v>
      </c>
      <c r="E183" s="16" t="s">
        <v>218</v>
      </c>
      <c r="F183" s="16" t="s">
        <v>220</v>
      </c>
    </row>
    <row r="184" spans="1:6" x14ac:dyDescent="0.25">
      <c r="A184" s="3">
        <v>181</v>
      </c>
      <c r="B184" s="16" t="s">
        <v>220</v>
      </c>
      <c r="C184" s="23">
        <v>0</v>
      </c>
      <c r="D184" s="23">
        <v>0</v>
      </c>
      <c r="E184" s="16" t="s">
        <v>218</v>
      </c>
      <c r="F184" s="16" t="s">
        <v>220</v>
      </c>
    </row>
    <row r="185" spans="1:6" x14ac:dyDescent="0.25">
      <c r="A185" s="3">
        <v>182</v>
      </c>
      <c r="B185" s="16" t="s">
        <v>220</v>
      </c>
      <c r="C185" s="23">
        <v>0</v>
      </c>
      <c r="D185" s="23">
        <v>0</v>
      </c>
      <c r="E185" s="16" t="s">
        <v>218</v>
      </c>
      <c r="F185" s="16" t="s">
        <v>220</v>
      </c>
    </row>
    <row r="186" spans="1:6" x14ac:dyDescent="0.25">
      <c r="A186" s="3">
        <v>183</v>
      </c>
      <c r="B186" s="16" t="s">
        <v>220</v>
      </c>
      <c r="C186" s="23">
        <v>0</v>
      </c>
      <c r="D186" s="23">
        <v>0</v>
      </c>
      <c r="E186" s="16" t="s">
        <v>218</v>
      </c>
      <c r="F186" s="16" t="s">
        <v>220</v>
      </c>
    </row>
    <row r="187" spans="1:6" x14ac:dyDescent="0.25">
      <c r="A187" s="3">
        <v>184</v>
      </c>
      <c r="B187" s="16" t="s">
        <v>220</v>
      </c>
      <c r="C187" s="23">
        <v>0</v>
      </c>
      <c r="D187" s="23">
        <v>0</v>
      </c>
      <c r="E187" s="16" t="s">
        <v>218</v>
      </c>
      <c r="F187" s="16" t="s">
        <v>220</v>
      </c>
    </row>
    <row r="188" spans="1:6" x14ac:dyDescent="0.25">
      <c r="A188" s="3">
        <v>185</v>
      </c>
      <c r="B188" s="16" t="s">
        <v>220</v>
      </c>
      <c r="C188" s="23">
        <v>0</v>
      </c>
      <c r="D188" s="23">
        <v>0</v>
      </c>
      <c r="E188" s="16" t="s">
        <v>218</v>
      </c>
      <c r="F188" s="16" t="s">
        <v>220</v>
      </c>
    </row>
    <row r="189" spans="1:6" x14ac:dyDescent="0.25">
      <c r="A189" s="3">
        <v>186</v>
      </c>
      <c r="B189" s="16" t="s">
        <v>220</v>
      </c>
      <c r="C189" s="23">
        <v>0</v>
      </c>
      <c r="D189" s="23">
        <v>0</v>
      </c>
      <c r="E189" s="16" t="s">
        <v>218</v>
      </c>
      <c r="F189" s="16" t="s">
        <v>220</v>
      </c>
    </row>
    <row r="190" spans="1:6" x14ac:dyDescent="0.25">
      <c r="A190" s="3">
        <v>187</v>
      </c>
      <c r="B190" s="16" t="s">
        <v>220</v>
      </c>
      <c r="C190" s="23">
        <v>0</v>
      </c>
      <c r="D190" s="23">
        <v>0</v>
      </c>
      <c r="E190" s="16" t="s">
        <v>218</v>
      </c>
      <c r="F190" s="16" t="s">
        <v>220</v>
      </c>
    </row>
    <row r="191" spans="1:6" x14ac:dyDescent="0.25">
      <c r="A191" s="3">
        <v>188</v>
      </c>
      <c r="B191" s="16" t="s">
        <v>220</v>
      </c>
      <c r="C191" s="23">
        <v>0</v>
      </c>
      <c r="D191" s="23">
        <v>0</v>
      </c>
      <c r="E191" s="16" t="s">
        <v>218</v>
      </c>
      <c r="F191" s="16" t="s">
        <v>220</v>
      </c>
    </row>
    <row r="192" spans="1:6" x14ac:dyDescent="0.25">
      <c r="A192" s="3">
        <v>189</v>
      </c>
      <c r="B192" s="16" t="s">
        <v>220</v>
      </c>
      <c r="C192" s="23">
        <v>0</v>
      </c>
      <c r="D192" s="23">
        <v>0</v>
      </c>
      <c r="E192" s="16" t="s">
        <v>218</v>
      </c>
      <c r="F192" s="16" t="s">
        <v>220</v>
      </c>
    </row>
    <row r="193" spans="1:6" x14ac:dyDescent="0.25">
      <c r="A193" s="3">
        <v>190</v>
      </c>
      <c r="B193" s="16" t="s">
        <v>220</v>
      </c>
      <c r="C193" s="23">
        <v>0</v>
      </c>
      <c r="D193" s="23">
        <v>0</v>
      </c>
      <c r="E193" s="16" t="s">
        <v>218</v>
      </c>
      <c r="F193" s="16" t="s">
        <v>220</v>
      </c>
    </row>
    <row r="194" spans="1:6" x14ac:dyDescent="0.25">
      <c r="A194" s="3">
        <v>191</v>
      </c>
      <c r="B194" s="16" t="s">
        <v>220</v>
      </c>
      <c r="C194" s="23">
        <v>0</v>
      </c>
      <c r="D194" s="23">
        <v>0</v>
      </c>
      <c r="E194" s="16" t="s">
        <v>218</v>
      </c>
      <c r="F194" s="16" t="s">
        <v>220</v>
      </c>
    </row>
    <row r="195" spans="1:6" x14ac:dyDescent="0.25">
      <c r="A195" s="3">
        <v>192</v>
      </c>
      <c r="B195" s="16" t="s">
        <v>220</v>
      </c>
      <c r="C195" s="23">
        <v>0</v>
      </c>
      <c r="D195" s="23">
        <v>0</v>
      </c>
      <c r="E195" s="16" t="s">
        <v>218</v>
      </c>
      <c r="F195" s="16" t="s">
        <v>220</v>
      </c>
    </row>
    <row r="196" spans="1:6" x14ac:dyDescent="0.25">
      <c r="A196" s="3">
        <v>193</v>
      </c>
      <c r="B196" s="16" t="s">
        <v>220</v>
      </c>
      <c r="C196" s="23">
        <v>0</v>
      </c>
      <c r="D196" s="23">
        <v>0</v>
      </c>
      <c r="E196" s="16" t="s">
        <v>218</v>
      </c>
      <c r="F196" s="16" t="s">
        <v>220</v>
      </c>
    </row>
    <row r="197" spans="1:6" x14ac:dyDescent="0.25">
      <c r="A197" s="3">
        <v>194</v>
      </c>
      <c r="B197" s="16" t="s">
        <v>220</v>
      </c>
      <c r="C197" s="23">
        <v>0</v>
      </c>
      <c r="D197" s="23">
        <v>0</v>
      </c>
      <c r="E197" s="16" t="s">
        <v>218</v>
      </c>
      <c r="F197" s="16" t="s">
        <v>220</v>
      </c>
    </row>
    <row r="198" spans="1:6" x14ac:dyDescent="0.25">
      <c r="A198" s="3">
        <v>195</v>
      </c>
      <c r="B198" s="16" t="s">
        <v>220</v>
      </c>
      <c r="C198" s="23">
        <v>0</v>
      </c>
      <c r="D198" s="23">
        <v>0</v>
      </c>
      <c r="E198" s="16" t="s">
        <v>218</v>
      </c>
      <c r="F198" s="16" t="s">
        <v>220</v>
      </c>
    </row>
    <row r="199" spans="1:6" x14ac:dyDescent="0.25">
      <c r="A199" s="3">
        <v>196</v>
      </c>
      <c r="B199" s="16" t="s">
        <v>220</v>
      </c>
      <c r="C199" s="23">
        <v>0</v>
      </c>
      <c r="D199" s="23">
        <v>0</v>
      </c>
      <c r="E199" s="16" t="s">
        <v>218</v>
      </c>
      <c r="F199" s="16" t="s">
        <v>220</v>
      </c>
    </row>
    <row r="200" spans="1:6" x14ac:dyDescent="0.25">
      <c r="A200" s="3">
        <v>197</v>
      </c>
      <c r="B200" s="16" t="s">
        <v>220</v>
      </c>
      <c r="C200" s="23">
        <v>0</v>
      </c>
      <c r="D200" s="23">
        <v>0</v>
      </c>
      <c r="E200" s="16" t="s">
        <v>218</v>
      </c>
      <c r="F200" s="16" t="s">
        <v>220</v>
      </c>
    </row>
    <row r="201" spans="1:6" x14ac:dyDescent="0.25">
      <c r="A201" s="3">
        <v>198</v>
      </c>
      <c r="B201" s="16" t="s">
        <v>220</v>
      </c>
      <c r="C201" s="23">
        <v>0</v>
      </c>
      <c r="D201" s="23">
        <v>0</v>
      </c>
      <c r="E201" s="16" t="s">
        <v>218</v>
      </c>
      <c r="F201" s="16" t="s">
        <v>220</v>
      </c>
    </row>
    <row r="202" spans="1:6" x14ac:dyDescent="0.25">
      <c r="A202" s="3">
        <v>199</v>
      </c>
      <c r="B202" s="16" t="s">
        <v>220</v>
      </c>
      <c r="C202" s="23">
        <v>0</v>
      </c>
      <c r="D202" s="23">
        <v>0</v>
      </c>
      <c r="E202" s="16" t="s">
        <v>218</v>
      </c>
      <c r="F202" s="16" t="s">
        <v>220</v>
      </c>
    </row>
    <row r="203" spans="1:6" x14ac:dyDescent="0.25">
      <c r="A203" s="3">
        <v>200</v>
      </c>
      <c r="B203" s="16" t="s">
        <v>220</v>
      </c>
      <c r="C203" s="23">
        <v>0</v>
      </c>
      <c r="D203" s="23">
        <v>0</v>
      </c>
      <c r="E203" s="16" t="s">
        <v>218</v>
      </c>
      <c r="F203" s="16" t="s">
        <v>220</v>
      </c>
    </row>
    <row r="204" spans="1:6" x14ac:dyDescent="0.25">
      <c r="A204" s="3">
        <v>201</v>
      </c>
      <c r="B204" s="16" t="s">
        <v>220</v>
      </c>
      <c r="C204" s="23">
        <v>0</v>
      </c>
      <c r="D204" s="23">
        <v>0</v>
      </c>
      <c r="E204" s="16" t="s">
        <v>218</v>
      </c>
      <c r="F204" s="16" t="s">
        <v>220</v>
      </c>
    </row>
    <row r="205" spans="1:6" x14ac:dyDescent="0.25">
      <c r="A205" s="3">
        <v>202</v>
      </c>
      <c r="B205" s="16" t="s">
        <v>220</v>
      </c>
      <c r="C205" s="23">
        <v>0</v>
      </c>
      <c r="D205" s="23">
        <v>0</v>
      </c>
      <c r="E205" s="16" t="s">
        <v>218</v>
      </c>
      <c r="F205" s="16" t="s">
        <v>220</v>
      </c>
    </row>
    <row r="206" spans="1:6" x14ac:dyDescent="0.25">
      <c r="A206" s="3">
        <v>203</v>
      </c>
      <c r="B206" s="16" t="s">
        <v>220</v>
      </c>
      <c r="C206" s="23">
        <v>0</v>
      </c>
      <c r="D206" s="23">
        <v>0</v>
      </c>
      <c r="E206" s="16" t="s">
        <v>218</v>
      </c>
      <c r="F206" s="16" t="s">
        <v>220</v>
      </c>
    </row>
    <row r="207" spans="1:6" x14ac:dyDescent="0.25">
      <c r="A207" s="3">
        <v>204</v>
      </c>
      <c r="B207" s="16" t="s">
        <v>220</v>
      </c>
      <c r="C207" s="23">
        <v>0</v>
      </c>
      <c r="D207" s="23">
        <v>0</v>
      </c>
      <c r="E207" s="16" t="s">
        <v>218</v>
      </c>
      <c r="F207" s="16" t="s">
        <v>220</v>
      </c>
    </row>
    <row r="208" spans="1:6" x14ac:dyDescent="0.25">
      <c r="A208" s="3">
        <v>205</v>
      </c>
      <c r="B208" s="16" t="s">
        <v>220</v>
      </c>
      <c r="C208" s="23">
        <v>0</v>
      </c>
      <c r="D208" s="23">
        <v>0</v>
      </c>
      <c r="E208" s="16" t="s">
        <v>218</v>
      </c>
      <c r="F208" s="16" t="s">
        <v>220</v>
      </c>
    </row>
    <row r="209" spans="1:6" x14ac:dyDescent="0.25">
      <c r="A209" s="3">
        <v>206</v>
      </c>
      <c r="B209" s="16" t="s">
        <v>220</v>
      </c>
      <c r="C209" s="23">
        <v>0</v>
      </c>
      <c r="D209" s="23">
        <v>0</v>
      </c>
      <c r="E209" s="16" t="s">
        <v>218</v>
      </c>
      <c r="F209" s="16" t="s">
        <v>220</v>
      </c>
    </row>
    <row r="210" spans="1:6" x14ac:dyDescent="0.25">
      <c r="A210" s="3">
        <v>207</v>
      </c>
      <c r="B210" s="16" t="s">
        <v>220</v>
      </c>
      <c r="C210" s="23">
        <v>0</v>
      </c>
      <c r="D210" s="23">
        <v>0</v>
      </c>
      <c r="E210" s="16" t="s">
        <v>218</v>
      </c>
      <c r="F210" s="16" t="s">
        <v>220</v>
      </c>
    </row>
    <row r="211" spans="1:6" x14ac:dyDescent="0.25">
      <c r="A211" s="3">
        <v>208</v>
      </c>
      <c r="B211" s="16" t="s">
        <v>220</v>
      </c>
      <c r="C211" s="23">
        <v>0</v>
      </c>
      <c r="D211" s="23">
        <v>0</v>
      </c>
      <c r="E211" s="16" t="s">
        <v>218</v>
      </c>
      <c r="F211" s="16" t="s">
        <v>220</v>
      </c>
    </row>
    <row r="212" spans="1:6" x14ac:dyDescent="0.25">
      <c r="A212" s="3">
        <v>209</v>
      </c>
      <c r="B212" s="16" t="s">
        <v>220</v>
      </c>
      <c r="C212" s="23">
        <v>0</v>
      </c>
      <c r="D212" s="23">
        <v>0</v>
      </c>
      <c r="E212" s="16" t="s">
        <v>218</v>
      </c>
      <c r="F212" s="16" t="s">
        <v>220</v>
      </c>
    </row>
    <row r="213" spans="1:6" x14ac:dyDescent="0.25">
      <c r="A213" s="3">
        <v>210</v>
      </c>
      <c r="B213" s="16" t="s">
        <v>220</v>
      </c>
      <c r="C213" s="23">
        <v>0</v>
      </c>
      <c r="D213" s="23">
        <v>0</v>
      </c>
      <c r="E213" s="16" t="s">
        <v>218</v>
      </c>
      <c r="F213" s="16" t="s">
        <v>220</v>
      </c>
    </row>
    <row r="214" spans="1:6" x14ac:dyDescent="0.25">
      <c r="A214" s="3">
        <v>211</v>
      </c>
      <c r="B214" s="16" t="s">
        <v>220</v>
      </c>
      <c r="C214" s="23">
        <v>0</v>
      </c>
      <c r="D214" s="23">
        <v>0</v>
      </c>
      <c r="E214" s="16" t="s">
        <v>218</v>
      </c>
      <c r="F214" s="16" t="s">
        <v>220</v>
      </c>
    </row>
    <row r="215" spans="1:6" x14ac:dyDescent="0.25">
      <c r="A215" s="3">
        <v>212</v>
      </c>
      <c r="B215" s="16" t="s">
        <v>220</v>
      </c>
      <c r="C215" s="23">
        <v>0</v>
      </c>
      <c r="D215" s="23">
        <v>0</v>
      </c>
      <c r="E215" s="16" t="s">
        <v>218</v>
      </c>
      <c r="F215" s="16" t="s">
        <v>220</v>
      </c>
    </row>
    <row r="216" spans="1:6" x14ac:dyDescent="0.25">
      <c r="A216" s="3">
        <v>213</v>
      </c>
      <c r="B216" s="16" t="s">
        <v>220</v>
      </c>
      <c r="C216" s="23">
        <v>0</v>
      </c>
      <c r="D216" s="23">
        <v>0</v>
      </c>
      <c r="E216" s="16" t="s">
        <v>218</v>
      </c>
      <c r="F216" s="16" t="s">
        <v>220</v>
      </c>
    </row>
    <row r="217" spans="1:6" x14ac:dyDescent="0.25">
      <c r="A217" s="3">
        <v>214</v>
      </c>
      <c r="B217" s="16" t="s">
        <v>220</v>
      </c>
      <c r="C217" s="23">
        <v>0</v>
      </c>
      <c r="D217" s="23">
        <v>0</v>
      </c>
      <c r="E217" s="16" t="s">
        <v>218</v>
      </c>
      <c r="F217" s="16" t="s">
        <v>220</v>
      </c>
    </row>
    <row r="218" spans="1:6" x14ac:dyDescent="0.25">
      <c r="A218" s="3">
        <v>215</v>
      </c>
      <c r="B218" s="16" t="s">
        <v>220</v>
      </c>
      <c r="C218" s="23">
        <v>0</v>
      </c>
      <c r="D218" s="23">
        <v>0</v>
      </c>
      <c r="E218" s="16" t="s">
        <v>218</v>
      </c>
      <c r="F218" s="16" t="s">
        <v>220</v>
      </c>
    </row>
    <row r="219" spans="1:6" x14ac:dyDescent="0.25">
      <c r="A219" s="3">
        <v>216</v>
      </c>
      <c r="B219" s="16" t="s">
        <v>220</v>
      </c>
      <c r="C219" s="23">
        <v>0</v>
      </c>
      <c r="D219" s="23">
        <v>0</v>
      </c>
      <c r="E219" s="16" t="s">
        <v>218</v>
      </c>
      <c r="F219" s="16" t="s">
        <v>220</v>
      </c>
    </row>
    <row r="220" spans="1:6" x14ac:dyDescent="0.25">
      <c r="A220" s="3">
        <v>217</v>
      </c>
      <c r="B220" s="16" t="s">
        <v>220</v>
      </c>
      <c r="C220" s="23">
        <v>0</v>
      </c>
      <c r="D220" s="23">
        <v>0</v>
      </c>
      <c r="E220" s="16" t="s">
        <v>218</v>
      </c>
      <c r="F220" s="16" t="s">
        <v>220</v>
      </c>
    </row>
    <row r="221" spans="1:6" x14ac:dyDescent="0.25">
      <c r="A221" s="3">
        <v>218</v>
      </c>
      <c r="B221" s="16" t="s">
        <v>220</v>
      </c>
      <c r="C221" s="23">
        <v>0</v>
      </c>
      <c r="D221" s="23">
        <v>0</v>
      </c>
      <c r="E221" s="16" t="s">
        <v>218</v>
      </c>
      <c r="F221" s="16" t="s">
        <v>220</v>
      </c>
    </row>
    <row r="222" spans="1:6" x14ac:dyDescent="0.25">
      <c r="A222" s="3">
        <v>219</v>
      </c>
      <c r="B222" s="16" t="s">
        <v>220</v>
      </c>
      <c r="C222" s="23">
        <v>0</v>
      </c>
      <c r="D222" s="23">
        <v>0</v>
      </c>
      <c r="E222" s="16" t="s">
        <v>218</v>
      </c>
      <c r="F222" s="16" t="s">
        <v>220</v>
      </c>
    </row>
    <row r="223" spans="1:6" x14ac:dyDescent="0.25">
      <c r="A223" s="3">
        <v>220</v>
      </c>
      <c r="B223" s="16" t="s">
        <v>220</v>
      </c>
      <c r="C223" s="23">
        <v>0</v>
      </c>
      <c r="D223" s="23">
        <v>0</v>
      </c>
      <c r="E223" s="16" t="s">
        <v>218</v>
      </c>
      <c r="F223" s="16" t="s">
        <v>220</v>
      </c>
    </row>
    <row r="224" spans="1:6" x14ac:dyDescent="0.25">
      <c r="A224" s="3">
        <v>221</v>
      </c>
      <c r="B224" s="16" t="s">
        <v>220</v>
      </c>
      <c r="C224" s="23">
        <v>0</v>
      </c>
      <c r="D224" s="23">
        <v>0</v>
      </c>
      <c r="E224" s="16" t="s">
        <v>218</v>
      </c>
      <c r="F224" s="16" t="s">
        <v>220</v>
      </c>
    </row>
    <row r="225" spans="1:6" x14ac:dyDescent="0.25">
      <c r="A225" s="3">
        <v>222</v>
      </c>
      <c r="B225" s="16" t="s">
        <v>220</v>
      </c>
      <c r="C225" s="23">
        <v>0</v>
      </c>
      <c r="D225" s="23">
        <v>0</v>
      </c>
      <c r="E225" s="16" t="s">
        <v>218</v>
      </c>
      <c r="F225" s="16" t="s">
        <v>220</v>
      </c>
    </row>
    <row r="226" spans="1:6" x14ac:dyDescent="0.25">
      <c r="A226" s="3">
        <v>223</v>
      </c>
      <c r="B226" s="16" t="s">
        <v>220</v>
      </c>
      <c r="C226" s="23">
        <v>0</v>
      </c>
      <c r="D226" s="23">
        <v>0</v>
      </c>
      <c r="E226" s="16" t="s">
        <v>218</v>
      </c>
      <c r="F226" s="16" t="s">
        <v>220</v>
      </c>
    </row>
    <row r="227" spans="1:6" x14ac:dyDescent="0.25">
      <c r="A227" s="3">
        <v>224</v>
      </c>
      <c r="B227" s="16" t="s">
        <v>220</v>
      </c>
      <c r="C227" s="23">
        <v>0</v>
      </c>
      <c r="D227" s="23">
        <v>0</v>
      </c>
      <c r="E227" s="16" t="s">
        <v>218</v>
      </c>
      <c r="F227" s="16" t="s">
        <v>220</v>
      </c>
    </row>
    <row r="228" spans="1:6" x14ac:dyDescent="0.25">
      <c r="A228" s="3">
        <v>225</v>
      </c>
      <c r="B228" s="16" t="s">
        <v>220</v>
      </c>
      <c r="C228" s="23">
        <v>0</v>
      </c>
      <c r="D228" s="23">
        <v>0</v>
      </c>
      <c r="E228" s="16" t="s">
        <v>218</v>
      </c>
      <c r="F228" s="16" t="s">
        <v>220</v>
      </c>
    </row>
    <row r="229" spans="1:6" x14ac:dyDescent="0.25">
      <c r="A229" s="3">
        <v>226</v>
      </c>
      <c r="B229" s="16" t="s">
        <v>220</v>
      </c>
      <c r="C229" s="23">
        <v>0</v>
      </c>
      <c r="D229" s="23">
        <v>0</v>
      </c>
      <c r="E229" s="16" t="s">
        <v>218</v>
      </c>
      <c r="F229" s="16" t="s">
        <v>220</v>
      </c>
    </row>
    <row r="230" spans="1:6" x14ac:dyDescent="0.25">
      <c r="A230" s="3">
        <v>227</v>
      </c>
      <c r="B230" s="16" t="s">
        <v>220</v>
      </c>
      <c r="C230" s="23">
        <v>0</v>
      </c>
      <c r="D230" s="23">
        <v>0</v>
      </c>
      <c r="E230" s="16" t="s">
        <v>218</v>
      </c>
      <c r="F230" s="16" t="s">
        <v>220</v>
      </c>
    </row>
    <row r="231" spans="1:6" x14ac:dyDescent="0.25">
      <c r="A231" s="3">
        <v>228</v>
      </c>
      <c r="B231" s="16" t="s">
        <v>220</v>
      </c>
      <c r="C231" s="23">
        <v>0</v>
      </c>
      <c r="D231" s="23">
        <v>0</v>
      </c>
      <c r="E231" s="16" t="s">
        <v>218</v>
      </c>
      <c r="F231" s="16" t="s">
        <v>220</v>
      </c>
    </row>
    <row r="232" spans="1:6" x14ac:dyDescent="0.25">
      <c r="A232" s="3">
        <v>229</v>
      </c>
      <c r="B232" s="16" t="s">
        <v>220</v>
      </c>
      <c r="C232" s="23">
        <v>0</v>
      </c>
      <c r="D232" s="23">
        <v>0</v>
      </c>
      <c r="E232" s="16" t="s">
        <v>218</v>
      </c>
      <c r="F232" s="16" t="s">
        <v>220</v>
      </c>
    </row>
    <row r="233" spans="1:6" x14ac:dyDescent="0.25">
      <c r="A233" s="3">
        <v>230</v>
      </c>
      <c r="B233" s="16" t="s">
        <v>220</v>
      </c>
      <c r="C233" s="23">
        <v>0</v>
      </c>
      <c r="D233" s="23">
        <v>0</v>
      </c>
      <c r="E233" s="16" t="s">
        <v>218</v>
      </c>
      <c r="F233" s="16" t="s">
        <v>220</v>
      </c>
    </row>
    <row r="234" spans="1:6" x14ac:dyDescent="0.25">
      <c r="A234" s="3">
        <v>231</v>
      </c>
      <c r="B234" s="16" t="s">
        <v>220</v>
      </c>
      <c r="C234" s="23">
        <v>0</v>
      </c>
      <c r="D234" s="23">
        <v>0</v>
      </c>
      <c r="E234" s="16" t="s">
        <v>218</v>
      </c>
      <c r="F234" s="16" t="s">
        <v>220</v>
      </c>
    </row>
    <row r="235" spans="1:6" x14ac:dyDescent="0.25">
      <c r="A235" s="3">
        <v>232</v>
      </c>
      <c r="B235" s="16" t="s">
        <v>220</v>
      </c>
      <c r="C235" s="23">
        <v>0</v>
      </c>
      <c r="D235" s="23">
        <v>0</v>
      </c>
      <c r="E235" s="16" t="s">
        <v>218</v>
      </c>
      <c r="F235" s="16" t="s">
        <v>220</v>
      </c>
    </row>
    <row r="236" spans="1:6" x14ac:dyDescent="0.25">
      <c r="A236" s="3">
        <v>233</v>
      </c>
      <c r="B236" s="16" t="s">
        <v>220</v>
      </c>
      <c r="C236" s="23">
        <v>0</v>
      </c>
      <c r="D236" s="23">
        <v>0</v>
      </c>
      <c r="E236" s="16" t="s">
        <v>218</v>
      </c>
      <c r="F236" s="16" t="s">
        <v>220</v>
      </c>
    </row>
    <row r="237" spans="1:6" x14ac:dyDescent="0.25">
      <c r="A237" s="3">
        <v>234</v>
      </c>
      <c r="B237" s="16" t="s">
        <v>220</v>
      </c>
      <c r="C237" s="23">
        <v>0</v>
      </c>
      <c r="D237" s="23">
        <v>0</v>
      </c>
      <c r="E237" s="16" t="s">
        <v>218</v>
      </c>
      <c r="F237" s="16" t="s">
        <v>220</v>
      </c>
    </row>
    <row r="238" spans="1:6" x14ac:dyDescent="0.25">
      <c r="A238" s="3">
        <v>235</v>
      </c>
      <c r="B238" s="16" t="s">
        <v>220</v>
      </c>
      <c r="C238" s="23">
        <v>0</v>
      </c>
      <c r="D238" s="23">
        <v>0</v>
      </c>
      <c r="E238" s="16" t="s">
        <v>218</v>
      </c>
      <c r="F238" s="16" t="s">
        <v>220</v>
      </c>
    </row>
    <row r="239" spans="1:6" x14ac:dyDescent="0.25">
      <c r="A239" s="3">
        <v>236</v>
      </c>
      <c r="B239" s="16" t="s">
        <v>220</v>
      </c>
      <c r="C239" s="23">
        <v>0</v>
      </c>
      <c r="D239" s="23">
        <v>0</v>
      </c>
      <c r="E239" s="16" t="s">
        <v>218</v>
      </c>
      <c r="F239" s="16" t="s">
        <v>220</v>
      </c>
    </row>
    <row r="240" spans="1:6" x14ac:dyDescent="0.25">
      <c r="A240" s="3">
        <v>237</v>
      </c>
      <c r="B240" s="16" t="s">
        <v>220</v>
      </c>
      <c r="C240" s="23">
        <v>0</v>
      </c>
      <c r="D240" s="23">
        <v>0</v>
      </c>
      <c r="E240" s="16" t="s">
        <v>218</v>
      </c>
      <c r="F240" s="16" t="s">
        <v>220</v>
      </c>
    </row>
    <row r="241" spans="1:6" x14ac:dyDescent="0.25">
      <c r="A241" s="3">
        <v>238</v>
      </c>
      <c r="B241" s="16" t="s">
        <v>220</v>
      </c>
      <c r="C241" s="23">
        <v>0</v>
      </c>
      <c r="D241" s="23">
        <v>0</v>
      </c>
      <c r="E241" s="16" t="s">
        <v>218</v>
      </c>
      <c r="F241" s="16" t="s">
        <v>220</v>
      </c>
    </row>
    <row r="242" spans="1:6" x14ac:dyDescent="0.25">
      <c r="A242" s="3">
        <v>239</v>
      </c>
      <c r="B242" s="16" t="s">
        <v>220</v>
      </c>
      <c r="C242" s="23">
        <v>0</v>
      </c>
      <c r="D242" s="23">
        <v>0</v>
      </c>
      <c r="E242" s="16" t="s">
        <v>218</v>
      </c>
      <c r="F242" s="16" t="s">
        <v>220</v>
      </c>
    </row>
    <row r="243" spans="1:6" x14ac:dyDescent="0.25">
      <c r="A243" s="3">
        <v>240</v>
      </c>
      <c r="B243" s="16" t="s">
        <v>220</v>
      </c>
      <c r="C243" s="23">
        <v>0</v>
      </c>
      <c r="D243" s="23">
        <v>0</v>
      </c>
      <c r="E243" s="16" t="s">
        <v>218</v>
      </c>
      <c r="F243" s="16" t="s">
        <v>220</v>
      </c>
    </row>
    <row r="244" spans="1:6" x14ac:dyDescent="0.25">
      <c r="A244" s="3">
        <v>241</v>
      </c>
      <c r="B244" s="16" t="s">
        <v>220</v>
      </c>
      <c r="C244" s="23">
        <v>0</v>
      </c>
      <c r="D244" s="23">
        <v>0</v>
      </c>
      <c r="E244" s="16" t="s">
        <v>218</v>
      </c>
      <c r="F244" s="16" t="s">
        <v>220</v>
      </c>
    </row>
    <row r="245" spans="1:6" x14ac:dyDescent="0.25">
      <c r="A245" s="3">
        <v>242</v>
      </c>
      <c r="B245" s="16" t="s">
        <v>220</v>
      </c>
      <c r="C245" s="23">
        <v>0</v>
      </c>
      <c r="D245" s="23">
        <v>0</v>
      </c>
      <c r="E245" s="16" t="s">
        <v>218</v>
      </c>
      <c r="F245" s="16" t="s">
        <v>220</v>
      </c>
    </row>
    <row r="246" spans="1:6" x14ac:dyDescent="0.25">
      <c r="A246" s="3">
        <v>243</v>
      </c>
      <c r="B246" s="16" t="s">
        <v>220</v>
      </c>
      <c r="C246" s="23">
        <v>0</v>
      </c>
      <c r="D246" s="23">
        <v>0</v>
      </c>
      <c r="E246" s="16" t="s">
        <v>218</v>
      </c>
      <c r="F246" s="16" t="s">
        <v>220</v>
      </c>
    </row>
    <row r="247" spans="1:6" x14ac:dyDescent="0.25">
      <c r="A247" s="3">
        <v>244</v>
      </c>
      <c r="B247" s="16" t="s">
        <v>220</v>
      </c>
      <c r="C247" s="23">
        <v>0</v>
      </c>
      <c r="D247" s="23">
        <v>0</v>
      </c>
      <c r="E247" s="16" t="s">
        <v>218</v>
      </c>
      <c r="F247" s="16" t="s">
        <v>220</v>
      </c>
    </row>
    <row r="248" spans="1:6" x14ac:dyDescent="0.25">
      <c r="A248" s="3">
        <v>245</v>
      </c>
      <c r="B248" s="16" t="s">
        <v>220</v>
      </c>
      <c r="C248" s="23">
        <v>0</v>
      </c>
      <c r="D248" s="23">
        <v>0</v>
      </c>
      <c r="E248" s="16" t="s">
        <v>218</v>
      </c>
      <c r="F248" s="16" t="s">
        <v>220</v>
      </c>
    </row>
    <row r="249" spans="1:6" x14ac:dyDescent="0.25">
      <c r="A249" s="3">
        <v>246</v>
      </c>
      <c r="B249" s="16" t="s">
        <v>220</v>
      </c>
      <c r="C249" s="23">
        <v>0</v>
      </c>
      <c r="D249" s="23">
        <v>0</v>
      </c>
      <c r="E249" s="16" t="s">
        <v>218</v>
      </c>
      <c r="F249" s="16" t="s">
        <v>220</v>
      </c>
    </row>
    <row r="250" spans="1:6" x14ac:dyDescent="0.25">
      <c r="A250" s="3">
        <v>247</v>
      </c>
      <c r="B250" s="16" t="s">
        <v>220</v>
      </c>
      <c r="C250" s="23">
        <v>0</v>
      </c>
      <c r="D250" s="23">
        <v>0</v>
      </c>
      <c r="E250" s="16" t="s">
        <v>218</v>
      </c>
      <c r="F250" s="16" t="s">
        <v>220</v>
      </c>
    </row>
    <row r="251" spans="1:6" x14ac:dyDescent="0.25">
      <c r="A251" s="3">
        <v>248</v>
      </c>
      <c r="B251" s="16" t="s">
        <v>220</v>
      </c>
      <c r="C251" s="23">
        <v>0</v>
      </c>
      <c r="D251" s="23">
        <v>0</v>
      </c>
      <c r="E251" s="16" t="s">
        <v>218</v>
      </c>
      <c r="F251" s="16" t="s">
        <v>220</v>
      </c>
    </row>
    <row r="252" spans="1:6" x14ac:dyDescent="0.25">
      <c r="A252" s="3">
        <v>249</v>
      </c>
      <c r="B252" s="16" t="s">
        <v>220</v>
      </c>
      <c r="C252" s="23">
        <v>0</v>
      </c>
      <c r="D252" s="23">
        <v>0</v>
      </c>
      <c r="E252" s="16" t="s">
        <v>218</v>
      </c>
      <c r="F252" s="16" t="s">
        <v>220</v>
      </c>
    </row>
    <row r="253" spans="1:6" x14ac:dyDescent="0.25">
      <c r="A253" s="3">
        <v>250</v>
      </c>
      <c r="B253" s="16" t="s">
        <v>220</v>
      </c>
      <c r="C253" s="23">
        <v>0</v>
      </c>
      <c r="D253" s="23">
        <v>0</v>
      </c>
      <c r="E253" s="16" t="s">
        <v>218</v>
      </c>
      <c r="F253" s="16" t="s">
        <v>220</v>
      </c>
    </row>
    <row r="254" spans="1:6" x14ac:dyDescent="0.25">
      <c r="A254" s="3">
        <v>251</v>
      </c>
      <c r="B254" s="16" t="s">
        <v>220</v>
      </c>
      <c r="C254" s="23">
        <v>0</v>
      </c>
      <c r="D254" s="23">
        <v>0</v>
      </c>
      <c r="E254" s="16" t="s">
        <v>218</v>
      </c>
      <c r="F254" s="16" t="s">
        <v>220</v>
      </c>
    </row>
    <row r="255" spans="1:6" x14ac:dyDescent="0.25">
      <c r="A255" s="3">
        <v>252</v>
      </c>
      <c r="B255" s="16" t="s">
        <v>220</v>
      </c>
      <c r="C255" s="23">
        <v>0</v>
      </c>
      <c r="D255" s="23">
        <v>0</v>
      </c>
      <c r="E255" s="16" t="s">
        <v>218</v>
      </c>
      <c r="F255" s="16" t="s">
        <v>220</v>
      </c>
    </row>
    <row r="256" spans="1:6" x14ac:dyDescent="0.25">
      <c r="A256" s="3">
        <v>253</v>
      </c>
      <c r="B256" s="16" t="s">
        <v>220</v>
      </c>
      <c r="C256" s="23">
        <v>0</v>
      </c>
      <c r="D256" s="23">
        <v>0</v>
      </c>
      <c r="E256" s="16" t="s">
        <v>218</v>
      </c>
      <c r="F256" s="16" t="s">
        <v>220</v>
      </c>
    </row>
    <row r="257" spans="1:6" x14ac:dyDescent="0.25">
      <c r="A257" s="3">
        <v>254</v>
      </c>
      <c r="B257" s="16" t="s">
        <v>220</v>
      </c>
      <c r="C257" s="23">
        <v>0</v>
      </c>
      <c r="D257" s="23">
        <v>0</v>
      </c>
      <c r="E257" s="16" t="s">
        <v>218</v>
      </c>
      <c r="F257" s="16" t="s">
        <v>220</v>
      </c>
    </row>
    <row r="258" spans="1:6" x14ac:dyDescent="0.25">
      <c r="A258" s="3">
        <v>255</v>
      </c>
      <c r="B258" s="16" t="s">
        <v>220</v>
      </c>
      <c r="C258" s="23">
        <v>0</v>
      </c>
      <c r="D258" s="23">
        <v>0</v>
      </c>
      <c r="E258" s="16" t="s">
        <v>218</v>
      </c>
      <c r="F258" s="16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8"/>
  <sheetViews>
    <sheetView topLeftCell="A3" workbookViewId="0">
      <selection activeCell="G199" sqref="G199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645</v>
      </c>
      <c r="C4" s="17">
        <v>0</v>
      </c>
      <c r="D4" s="17">
        <v>0</v>
      </c>
      <c r="E4" s="9" t="s">
        <v>645</v>
      </c>
      <c r="F4" s="9" t="s">
        <v>645</v>
      </c>
    </row>
    <row r="5" spans="1:6" x14ac:dyDescent="0.25">
      <c r="A5" s="3">
        <v>2</v>
      </c>
      <c r="B5" s="9" t="s">
        <v>645</v>
      </c>
      <c r="C5" s="17">
        <v>0</v>
      </c>
      <c r="D5" s="17">
        <v>0</v>
      </c>
      <c r="E5" s="9" t="s">
        <v>645</v>
      </c>
      <c r="F5" s="9" t="s">
        <v>645</v>
      </c>
    </row>
    <row r="6" spans="1:6" x14ac:dyDescent="0.25">
      <c r="A6" s="3">
        <v>3</v>
      </c>
      <c r="B6" s="9" t="s">
        <v>645</v>
      </c>
      <c r="C6" s="17">
        <v>0</v>
      </c>
      <c r="D6" s="17">
        <v>0</v>
      </c>
      <c r="E6" s="9" t="s">
        <v>645</v>
      </c>
      <c r="F6" s="9" t="s">
        <v>645</v>
      </c>
    </row>
    <row r="7" spans="1:6" x14ac:dyDescent="0.25">
      <c r="A7" s="3">
        <v>4</v>
      </c>
      <c r="B7" s="9" t="s">
        <v>645</v>
      </c>
      <c r="C7" s="17">
        <v>0</v>
      </c>
      <c r="D7" s="17">
        <v>0</v>
      </c>
      <c r="E7" s="9" t="s">
        <v>645</v>
      </c>
      <c r="F7" s="9" t="s">
        <v>645</v>
      </c>
    </row>
    <row r="8" spans="1:6" x14ac:dyDescent="0.25">
      <c r="A8" s="3">
        <v>5</v>
      </c>
      <c r="B8" s="9" t="s">
        <v>645</v>
      </c>
      <c r="C8" s="17">
        <v>0</v>
      </c>
      <c r="D8" s="17">
        <v>0</v>
      </c>
      <c r="E8" s="9" t="s">
        <v>645</v>
      </c>
      <c r="F8" s="9" t="s">
        <v>645</v>
      </c>
    </row>
    <row r="9" spans="1:6" x14ac:dyDescent="0.25">
      <c r="A9" s="3">
        <v>6</v>
      </c>
      <c r="B9" s="9" t="s">
        <v>645</v>
      </c>
      <c r="C9" s="17">
        <v>0</v>
      </c>
      <c r="D9" s="17">
        <v>0</v>
      </c>
      <c r="E9" s="9" t="s">
        <v>645</v>
      </c>
      <c r="F9" s="9" t="s">
        <v>645</v>
      </c>
    </row>
    <row r="10" spans="1:6" x14ac:dyDescent="0.25">
      <c r="A10" s="3">
        <v>7</v>
      </c>
      <c r="B10" s="9" t="s">
        <v>645</v>
      </c>
      <c r="C10" s="17">
        <v>0</v>
      </c>
      <c r="D10" s="17">
        <v>0</v>
      </c>
      <c r="E10" s="9" t="s">
        <v>645</v>
      </c>
      <c r="F10" s="9" t="s">
        <v>645</v>
      </c>
    </row>
    <row r="11" spans="1:6" x14ac:dyDescent="0.25">
      <c r="A11" s="3">
        <v>8</v>
      </c>
      <c r="B11" s="9" t="s">
        <v>645</v>
      </c>
      <c r="C11" s="17">
        <v>0</v>
      </c>
      <c r="D11" s="17">
        <v>0</v>
      </c>
      <c r="E11" s="9" t="s">
        <v>645</v>
      </c>
      <c r="F11" s="9" t="s">
        <v>645</v>
      </c>
    </row>
    <row r="12" spans="1:6" x14ac:dyDescent="0.25">
      <c r="A12" s="3">
        <v>9</v>
      </c>
      <c r="B12" s="9" t="s">
        <v>645</v>
      </c>
      <c r="C12" s="17">
        <v>0</v>
      </c>
      <c r="D12" s="17">
        <v>0</v>
      </c>
      <c r="E12" s="9" t="s">
        <v>645</v>
      </c>
      <c r="F12" s="9" t="s">
        <v>645</v>
      </c>
    </row>
    <row r="13" spans="1:6" x14ac:dyDescent="0.25">
      <c r="A13" s="3">
        <v>10</v>
      </c>
      <c r="B13" s="9" t="s">
        <v>645</v>
      </c>
      <c r="C13" s="17">
        <v>0</v>
      </c>
      <c r="D13" s="17">
        <v>0</v>
      </c>
      <c r="E13" s="9" t="s">
        <v>645</v>
      </c>
      <c r="F13" s="9" t="s">
        <v>645</v>
      </c>
    </row>
    <row r="14" spans="1:6" x14ac:dyDescent="0.25">
      <c r="A14" s="3">
        <v>11</v>
      </c>
      <c r="B14" s="9" t="s">
        <v>645</v>
      </c>
      <c r="C14" s="17">
        <v>0</v>
      </c>
      <c r="D14" s="17">
        <v>0</v>
      </c>
      <c r="E14" s="9" t="s">
        <v>645</v>
      </c>
      <c r="F14" s="9" t="s">
        <v>645</v>
      </c>
    </row>
    <row r="15" spans="1:6" x14ac:dyDescent="0.25">
      <c r="A15" s="3">
        <v>12</v>
      </c>
      <c r="B15" s="9" t="s">
        <v>645</v>
      </c>
      <c r="C15" s="17">
        <v>0</v>
      </c>
      <c r="D15" s="17">
        <v>0</v>
      </c>
      <c r="E15" s="9" t="s">
        <v>645</v>
      </c>
      <c r="F15" s="9" t="s">
        <v>645</v>
      </c>
    </row>
    <row r="16" spans="1:6" x14ac:dyDescent="0.25">
      <c r="A16" s="3">
        <v>13</v>
      </c>
      <c r="B16" s="9" t="s">
        <v>645</v>
      </c>
      <c r="C16" s="17">
        <v>0</v>
      </c>
      <c r="D16" s="17">
        <v>0</v>
      </c>
      <c r="E16" s="9" t="s">
        <v>645</v>
      </c>
      <c r="F16" s="9" t="s">
        <v>645</v>
      </c>
    </row>
    <row r="17" spans="1:6" x14ac:dyDescent="0.25">
      <c r="A17" s="3">
        <v>14</v>
      </c>
      <c r="B17" s="9" t="s">
        <v>645</v>
      </c>
      <c r="C17" s="17">
        <v>0</v>
      </c>
      <c r="D17" s="17">
        <v>0</v>
      </c>
      <c r="E17" s="9" t="s">
        <v>645</v>
      </c>
      <c r="F17" s="9" t="s">
        <v>645</v>
      </c>
    </row>
    <row r="18" spans="1:6" x14ac:dyDescent="0.25">
      <c r="A18" s="3">
        <v>15</v>
      </c>
      <c r="B18" s="9" t="s">
        <v>645</v>
      </c>
      <c r="C18" s="17">
        <v>0</v>
      </c>
      <c r="D18" s="17">
        <v>0</v>
      </c>
      <c r="E18" s="9" t="s">
        <v>645</v>
      </c>
      <c r="F18" s="9" t="s">
        <v>645</v>
      </c>
    </row>
    <row r="19" spans="1:6" x14ac:dyDescent="0.25">
      <c r="A19" s="3">
        <v>16</v>
      </c>
      <c r="B19" s="9" t="s">
        <v>645</v>
      </c>
      <c r="C19" s="17">
        <v>0</v>
      </c>
      <c r="D19" s="17">
        <v>0</v>
      </c>
      <c r="E19" s="9" t="s">
        <v>645</v>
      </c>
      <c r="F19" s="9" t="s">
        <v>645</v>
      </c>
    </row>
    <row r="20" spans="1:6" x14ac:dyDescent="0.25">
      <c r="A20" s="3">
        <v>17</v>
      </c>
      <c r="B20" s="9" t="s">
        <v>645</v>
      </c>
      <c r="C20" s="17">
        <v>0</v>
      </c>
      <c r="D20" s="17">
        <v>0</v>
      </c>
      <c r="E20" s="9" t="s">
        <v>645</v>
      </c>
      <c r="F20" s="9" t="s">
        <v>645</v>
      </c>
    </row>
    <row r="21" spans="1:6" x14ac:dyDescent="0.25">
      <c r="A21" s="3">
        <v>18</v>
      </c>
      <c r="B21" s="9" t="s">
        <v>645</v>
      </c>
      <c r="C21" s="17">
        <v>0</v>
      </c>
      <c r="D21" s="17">
        <v>0</v>
      </c>
      <c r="E21" s="9" t="s">
        <v>645</v>
      </c>
      <c r="F21" s="9" t="s">
        <v>645</v>
      </c>
    </row>
    <row r="22" spans="1:6" x14ac:dyDescent="0.25">
      <c r="A22" s="3">
        <v>19</v>
      </c>
      <c r="B22" s="9" t="s">
        <v>645</v>
      </c>
      <c r="C22" s="17">
        <v>0</v>
      </c>
      <c r="D22" s="17">
        <v>0</v>
      </c>
      <c r="E22" s="9" t="s">
        <v>645</v>
      </c>
      <c r="F22" s="9" t="s">
        <v>645</v>
      </c>
    </row>
    <row r="23" spans="1:6" x14ac:dyDescent="0.25">
      <c r="A23" s="3">
        <v>20</v>
      </c>
      <c r="B23" s="9" t="s">
        <v>645</v>
      </c>
      <c r="C23" s="17">
        <v>0</v>
      </c>
      <c r="D23" s="17">
        <v>0</v>
      </c>
      <c r="E23" s="9" t="s">
        <v>645</v>
      </c>
      <c r="F23" s="9" t="s">
        <v>645</v>
      </c>
    </row>
    <row r="24" spans="1:6" x14ac:dyDescent="0.25">
      <c r="A24" s="3">
        <v>21</v>
      </c>
      <c r="B24" s="9" t="s">
        <v>645</v>
      </c>
      <c r="C24" s="17">
        <v>0</v>
      </c>
      <c r="D24" s="17">
        <v>0</v>
      </c>
      <c r="E24" s="9" t="s">
        <v>645</v>
      </c>
      <c r="F24" s="9" t="s">
        <v>645</v>
      </c>
    </row>
    <row r="25" spans="1:6" x14ac:dyDescent="0.25">
      <c r="A25" s="3">
        <v>22</v>
      </c>
      <c r="B25" s="9" t="s">
        <v>645</v>
      </c>
      <c r="C25" s="17">
        <v>0</v>
      </c>
      <c r="D25" s="17">
        <v>0</v>
      </c>
      <c r="E25" s="9" t="s">
        <v>645</v>
      </c>
      <c r="F25" s="9" t="s">
        <v>645</v>
      </c>
    </row>
    <row r="26" spans="1:6" x14ac:dyDescent="0.25">
      <c r="A26" s="3">
        <v>23</v>
      </c>
      <c r="B26" s="9" t="s">
        <v>645</v>
      </c>
      <c r="C26" s="17">
        <v>0</v>
      </c>
      <c r="D26" s="17">
        <v>0</v>
      </c>
      <c r="E26" s="9" t="s">
        <v>645</v>
      </c>
      <c r="F26" s="9" t="s">
        <v>645</v>
      </c>
    </row>
    <row r="27" spans="1:6" x14ac:dyDescent="0.25">
      <c r="A27" s="3">
        <v>24</v>
      </c>
      <c r="B27" s="9" t="s">
        <v>645</v>
      </c>
      <c r="C27" s="17">
        <v>0</v>
      </c>
      <c r="D27" s="17">
        <v>0</v>
      </c>
      <c r="E27" s="9" t="s">
        <v>645</v>
      </c>
      <c r="F27" s="9" t="s">
        <v>645</v>
      </c>
    </row>
    <row r="28" spans="1:6" x14ac:dyDescent="0.25">
      <c r="A28" s="3">
        <v>25</v>
      </c>
      <c r="B28" s="9" t="s">
        <v>645</v>
      </c>
      <c r="C28" s="17">
        <v>0</v>
      </c>
      <c r="D28" s="17">
        <v>0</v>
      </c>
      <c r="E28" s="9" t="s">
        <v>645</v>
      </c>
      <c r="F28" s="9" t="s">
        <v>645</v>
      </c>
    </row>
    <row r="29" spans="1:6" x14ac:dyDescent="0.25">
      <c r="A29" s="3">
        <v>26</v>
      </c>
      <c r="B29" s="9" t="s">
        <v>645</v>
      </c>
      <c r="C29" s="17">
        <v>0</v>
      </c>
      <c r="D29" s="17">
        <v>0</v>
      </c>
      <c r="E29" s="9" t="s">
        <v>645</v>
      </c>
      <c r="F29" s="9" t="s">
        <v>645</v>
      </c>
    </row>
    <row r="30" spans="1:6" x14ac:dyDescent="0.25">
      <c r="A30" s="3">
        <v>27</v>
      </c>
      <c r="B30" s="9" t="s">
        <v>645</v>
      </c>
      <c r="C30" s="17">
        <v>0</v>
      </c>
      <c r="D30" s="17">
        <v>0</v>
      </c>
      <c r="E30" s="9" t="s">
        <v>645</v>
      </c>
      <c r="F30" s="9" t="s">
        <v>645</v>
      </c>
    </row>
    <row r="31" spans="1:6" x14ac:dyDescent="0.25">
      <c r="A31" s="3">
        <v>28</v>
      </c>
      <c r="B31" s="9" t="s">
        <v>645</v>
      </c>
      <c r="C31" s="17">
        <v>0</v>
      </c>
      <c r="D31" s="17">
        <v>0</v>
      </c>
      <c r="E31" s="9" t="s">
        <v>645</v>
      </c>
      <c r="F31" s="9" t="s">
        <v>645</v>
      </c>
    </row>
    <row r="32" spans="1:6" x14ac:dyDescent="0.25">
      <c r="A32" s="3">
        <v>29</v>
      </c>
      <c r="B32" s="9" t="s">
        <v>645</v>
      </c>
      <c r="C32" s="17">
        <v>0</v>
      </c>
      <c r="D32" s="17">
        <v>0</v>
      </c>
      <c r="E32" s="9" t="s">
        <v>645</v>
      </c>
      <c r="F32" s="9" t="s">
        <v>645</v>
      </c>
    </row>
    <row r="33" spans="1:6" x14ac:dyDescent="0.25">
      <c r="A33" s="3">
        <v>30</v>
      </c>
      <c r="B33" s="9" t="s">
        <v>645</v>
      </c>
      <c r="C33" s="17">
        <v>0</v>
      </c>
      <c r="D33" s="17">
        <v>0</v>
      </c>
      <c r="E33" s="9" t="s">
        <v>645</v>
      </c>
      <c r="F33" s="9" t="s">
        <v>645</v>
      </c>
    </row>
    <row r="34" spans="1:6" x14ac:dyDescent="0.25">
      <c r="A34" s="3">
        <v>31</v>
      </c>
      <c r="B34" s="9" t="s">
        <v>645</v>
      </c>
      <c r="C34" s="17">
        <v>0</v>
      </c>
      <c r="D34" s="17">
        <v>0</v>
      </c>
      <c r="E34" s="9" t="s">
        <v>645</v>
      </c>
      <c r="F34" s="9" t="s">
        <v>645</v>
      </c>
    </row>
    <row r="35" spans="1:6" x14ac:dyDescent="0.25">
      <c r="A35" s="3">
        <v>32</v>
      </c>
      <c r="B35" s="9" t="s">
        <v>645</v>
      </c>
      <c r="C35" s="17">
        <v>0</v>
      </c>
      <c r="D35" s="17">
        <v>0</v>
      </c>
      <c r="E35" s="9" t="s">
        <v>645</v>
      </c>
      <c r="F35" s="9" t="s">
        <v>645</v>
      </c>
    </row>
    <row r="36" spans="1:6" x14ac:dyDescent="0.25">
      <c r="A36" s="3">
        <v>33</v>
      </c>
      <c r="B36" s="9" t="s">
        <v>645</v>
      </c>
      <c r="C36" s="17">
        <v>0</v>
      </c>
      <c r="D36" s="17">
        <v>0</v>
      </c>
      <c r="E36" s="9" t="s">
        <v>645</v>
      </c>
      <c r="F36" s="9" t="s">
        <v>645</v>
      </c>
    </row>
    <row r="37" spans="1:6" x14ac:dyDescent="0.25">
      <c r="A37" s="3">
        <v>34</v>
      </c>
      <c r="B37" s="9" t="s">
        <v>645</v>
      </c>
      <c r="C37" s="17">
        <v>0</v>
      </c>
      <c r="D37" s="17">
        <v>0</v>
      </c>
      <c r="E37" s="9" t="s">
        <v>645</v>
      </c>
      <c r="F37" s="9" t="s">
        <v>645</v>
      </c>
    </row>
    <row r="38" spans="1:6" x14ac:dyDescent="0.25">
      <c r="A38" s="3">
        <v>35</v>
      </c>
      <c r="B38" s="9" t="s">
        <v>645</v>
      </c>
      <c r="C38" s="17">
        <v>0</v>
      </c>
      <c r="D38" s="17">
        <v>0</v>
      </c>
      <c r="E38" s="9" t="s">
        <v>645</v>
      </c>
      <c r="F38" s="9" t="s">
        <v>645</v>
      </c>
    </row>
    <row r="39" spans="1:6" x14ac:dyDescent="0.25">
      <c r="A39" s="3">
        <v>36</v>
      </c>
      <c r="B39" s="9" t="s">
        <v>645</v>
      </c>
      <c r="C39" s="17">
        <v>0</v>
      </c>
      <c r="D39" s="17">
        <v>0</v>
      </c>
      <c r="E39" s="9" t="s">
        <v>645</v>
      </c>
      <c r="F39" s="9" t="s">
        <v>645</v>
      </c>
    </row>
    <row r="40" spans="1:6" x14ac:dyDescent="0.25">
      <c r="A40" s="3">
        <v>37</v>
      </c>
      <c r="B40" s="9" t="s">
        <v>645</v>
      </c>
      <c r="C40" s="17">
        <v>0</v>
      </c>
      <c r="D40" s="17">
        <v>0</v>
      </c>
      <c r="E40" s="9" t="s">
        <v>645</v>
      </c>
      <c r="F40" s="9" t="s">
        <v>645</v>
      </c>
    </row>
    <row r="41" spans="1:6" x14ac:dyDescent="0.25">
      <c r="A41" s="3">
        <v>38</v>
      </c>
      <c r="B41" s="9" t="s">
        <v>645</v>
      </c>
      <c r="C41" s="17">
        <v>0</v>
      </c>
      <c r="D41" s="17">
        <v>0</v>
      </c>
      <c r="E41" s="9" t="s">
        <v>645</v>
      </c>
      <c r="F41" s="9" t="s">
        <v>645</v>
      </c>
    </row>
    <row r="42" spans="1:6" x14ac:dyDescent="0.25">
      <c r="A42" s="3">
        <v>39</v>
      </c>
      <c r="B42" s="9" t="s">
        <v>645</v>
      </c>
      <c r="C42" s="17">
        <v>0</v>
      </c>
      <c r="D42" s="17">
        <v>0</v>
      </c>
      <c r="E42" s="9" t="s">
        <v>645</v>
      </c>
      <c r="F42" s="9" t="s">
        <v>645</v>
      </c>
    </row>
    <row r="43" spans="1:6" x14ac:dyDescent="0.25">
      <c r="A43" s="3">
        <v>40</v>
      </c>
      <c r="B43" s="9" t="s">
        <v>645</v>
      </c>
      <c r="C43" s="17">
        <v>0</v>
      </c>
      <c r="D43" s="17">
        <v>0</v>
      </c>
      <c r="E43" s="9" t="s">
        <v>645</v>
      </c>
      <c r="F43" s="9" t="s">
        <v>645</v>
      </c>
    </row>
    <row r="44" spans="1:6" x14ac:dyDescent="0.25">
      <c r="A44" s="3">
        <v>41</v>
      </c>
      <c r="B44" s="9" t="s">
        <v>645</v>
      </c>
      <c r="C44" s="17">
        <v>0</v>
      </c>
      <c r="D44" s="17">
        <v>0</v>
      </c>
      <c r="E44" s="9" t="s">
        <v>645</v>
      </c>
      <c r="F44" s="9" t="s">
        <v>645</v>
      </c>
    </row>
    <row r="45" spans="1:6" x14ac:dyDescent="0.25">
      <c r="A45" s="3">
        <v>42</v>
      </c>
      <c r="B45" s="9" t="s">
        <v>645</v>
      </c>
      <c r="C45" s="17">
        <v>0</v>
      </c>
      <c r="D45" s="17">
        <v>0</v>
      </c>
      <c r="E45" s="9" t="s">
        <v>645</v>
      </c>
      <c r="F45" s="9" t="s">
        <v>645</v>
      </c>
    </row>
    <row r="46" spans="1:6" x14ac:dyDescent="0.25">
      <c r="A46" s="3">
        <v>43</v>
      </c>
      <c r="B46" s="9" t="s">
        <v>645</v>
      </c>
      <c r="C46" s="17">
        <v>0</v>
      </c>
      <c r="D46" s="17">
        <v>0</v>
      </c>
      <c r="E46" s="9" t="s">
        <v>645</v>
      </c>
      <c r="F46" s="9" t="s">
        <v>645</v>
      </c>
    </row>
    <row r="47" spans="1:6" x14ac:dyDescent="0.25">
      <c r="A47" s="3">
        <v>44</v>
      </c>
      <c r="B47" s="9" t="s">
        <v>645</v>
      </c>
      <c r="C47" s="17">
        <v>0</v>
      </c>
      <c r="D47" s="17">
        <v>0</v>
      </c>
      <c r="E47" s="9" t="s">
        <v>645</v>
      </c>
      <c r="F47" s="9" t="s">
        <v>645</v>
      </c>
    </row>
    <row r="48" spans="1:6" x14ac:dyDescent="0.25">
      <c r="A48" s="3">
        <v>45</v>
      </c>
      <c r="B48" s="9" t="s">
        <v>645</v>
      </c>
      <c r="C48" s="17">
        <v>0</v>
      </c>
      <c r="D48" s="17">
        <v>0</v>
      </c>
      <c r="E48" s="9" t="s">
        <v>645</v>
      </c>
      <c r="F48" s="9" t="s">
        <v>645</v>
      </c>
    </row>
    <row r="49" spans="1:6" x14ac:dyDescent="0.25">
      <c r="A49" s="3">
        <v>46</v>
      </c>
      <c r="B49" s="9" t="s">
        <v>645</v>
      </c>
      <c r="C49" s="17">
        <v>0</v>
      </c>
      <c r="D49" s="17">
        <v>0</v>
      </c>
      <c r="E49" s="9" t="s">
        <v>645</v>
      </c>
      <c r="F49" s="9" t="s">
        <v>645</v>
      </c>
    </row>
    <row r="50" spans="1:6" x14ac:dyDescent="0.25">
      <c r="A50" s="3">
        <v>47</v>
      </c>
      <c r="B50" s="9" t="s">
        <v>645</v>
      </c>
      <c r="C50" s="17">
        <v>0</v>
      </c>
      <c r="D50" s="17">
        <v>0</v>
      </c>
      <c r="E50" s="9" t="s">
        <v>645</v>
      </c>
      <c r="F50" s="9" t="s">
        <v>645</v>
      </c>
    </row>
    <row r="51" spans="1:6" x14ac:dyDescent="0.25">
      <c r="A51" s="3">
        <v>48</v>
      </c>
      <c r="B51" s="9" t="s">
        <v>645</v>
      </c>
      <c r="C51" s="17">
        <v>0</v>
      </c>
      <c r="D51" s="17">
        <v>0</v>
      </c>
      <c r="E51" s="9" t="s">
        <v>645</v>
      </c>
      <c r="F51" s="9" t="s">
        <v>645</v>
      </c>
    </row>
    <row r="52" spans="1:6" x14ac:dyDescent="0.25">
      <c r="A52" s="3">
        <v>49</v>
      </c>
      <c r="B52" s="9" t="s">
        <v>645</v>
      </c>
      <c r="C52" s="17">
        <v>0</v>
      </c>
      <c r="D52" s="17">
        <v>0</v>
      </c>
      <c r="E52" s="9" t="s">
        <v>645</v>
      </c>
      <c r="F52" s="9" t="s">
        <v>645</v>
      </c>
    </row>
    <row r="53" spans="1:6" x14ac:dyDescent="0.25">
      <c r="A53" s="3">
        <v>50</v>
      </c>
      <c r="B53" s="9" t="s">
        <v>645</v>
      </c>
      <c r="C53" s="17">
        <v>0</v>
      </c>
      <c r="D53" s="17">
        <v>0</v>
      </c>
      <c r="E53" s="9" t="s">
        <v>645</v>
      </c>
      <c r="F53" s="9" t="s">
        <v>645</v>
      </c>
    </row>
    <row r="54" spans="1:6" x14ac:dyDescent="0.25">
      <c r="A54" s="3">
        <v>51</v>
      </c>
      <c r="B54" s="9" t="s">
        <v>645</v>
      </c>
      <c r="C54" s="17">
        <v>0</v>
      </c>
      <c r="D54" s="17">
        <v>0</v>
      </c>
      <c r="E54" s="9" t="s">
        <v>645</v>
      </c>
      <c r="F54" s="9" t="s">
        <v>645</v>
      </c>
    </row>
    <row r="55" spans="1:6" x14ac:dyDescent="0.25">
      <c r="A55" s="3">
        <v>52</v>
      </c>
      <c r="B55" s="9" t="s">
        <v>645</v>
      </c>
      <c r="C55" s="17">
        <v>0</v>
      </c>
      <c r="D55" s="17">
        <v>0</v>
      </c>
      <c r="E55" s="9" t="s">
        <v>645</v>
      </c>
      <c r="F55" s="9" t="s">
        <v>645</v>
      </c>
    </row>
    <row r="56" spans="1:6" x14ac:dyDescent="0.25">
      <c r="A56" s="3">
        <v>53</v>
      </c>
      <c r="B56" s="9" t="s">
        <v>645</v>
      </c>
      <c r="C56" s="17">
        <v>0</v>
      </c>
      <c r="D56" s="17">
        <v>0</v>
      </c>
      <c r="E56" s="9" t="s">
        <v>645</v>
      </c>
      <c r="F56" s="9" t="s">
        <v>645</v>
      </c>
    </row>
    <row r="57" spans="1:6" x14ac:dyDescent="0.25">
      <c r="A57" s="3">
        <v>54</v>
      </c>
      <c r="B57" s="9" t="s">
        <v>645</v>
      </c>
      <c r="C57" s="17">
        <v>0</v>
      </c>
      <c r="D57" s="17">
        <v>0</v>
      </c>
      <c r="E57" s="9" t="s">
        <v>645</v>
      </c>
      <c r="F57" s="9" t="s">
        <v>645</v>
      </c>
    </row>
    <row r="58" spans="1:6" x14ac:dyDescent="0.25">
      <c r="A58" s="3">
        <v>55</v>
      </c>
      <c r="B58" s="9" t="s">
        <v>645</v>
      </c>
      <c r="C58" s="17">
        <v>0</v>
      </c>
      <c r="D58" s="17">
        <v>0</v>
      </c>
      <c r="E58" s="9" t="s">
        <v>645</v>
      </c>
      <c r="F58" s="9" t="s">
        <v>645</v>
      </c>
    </row>
    <row r="59" spans="1:6" x14ac:dyDescent="0.25">
      <c r="A59" s="3">
        <v>56</v>
      </c>
      <c r="B59" s="9" t="s">
        <v>645</v>
      </c>
      <c r="C59" s="17">
        <v>0</v>
      </c>
      <c r="D59" s="17">
        <v>0</v>
      </c>
      <c r="E59" s="9" t="s">
        <v>645</v>
      </c>
      <c r="F59" s="9" t="s">
        <v>645</v>
      </c>
    </row>
    <row r="60" spans="1:6" x14ac:dyDescent="0.25">
      <c r="A60" s="3">
        <v>57</v>
      </c>
      <c r="B60" s="9" t="s">
        <v>645</v>
      </c>
      <c r="C60" s="17">
        <v>0</v>
      </c>
      <c r="D60" s="17">
        <v>0</v>
      </c>
      <c r="E60" s="9" t="s">
        <v>645</v>
      </c>
      <c r="F60" s="9" t="s">
        <v>645</v>
      </c>
    </row>
    <row r="61" spans="1:6" x14ac:dyDescent="0.25">
      <c r="A61" s="3">
        <v>58</v>
      </c>
      <c r="B61" s="9" t="s">
        <v>645</v>
      </c>
      <c r="C61" s="17">
        <v>0</v>
      </c>
      <c r="D61" s="17">
        <v>0</v>
      </c>
      <c r="E61" s="9" t="s">
        <v>645</v>
      </c>
      <c r="F61" s="9" t="s">
        <v>645</v>
      </c>
    </row>
    <row r="62" spans="1:6" x14ac:dyDescent="0.25">
      <c r="A62" s="3">
        <v>59</v>
      </c>
      <c r="B62" s="9" t="s">
        <v>645</v>
      </c>
      <c r="C62" s="17">
        <v>0</v>
      </c>
      <c r="D62" s="17">
        <v>0</v>
      </c>
      <c r="E62" s="9" t="s">
        <v>645</v>
      </c>
      <c r="F62" s="9" t="s">
        <v>645</v>
      </c>
    </row>
    <row r="63" spans="1:6" x14ac:dyDescent="0.25">
      <c r="A63" s="3">
        <v>60</v>
      </c>
      <c r="B63" s="9" t="s">
        <v>645</v>
      </c>
      <c r="C63" s="17">
        <v>0</v>
      </c>
      <c r="D63" s="17">
        <v>0</v>
      </c>
      <c r="E63" s="9" t="s">
        <v>645</v>
      </c>
      <c r="F63" s="9" t="s">
        <v>645</v>
      </c>
    </row>
    <row r="64" spans="1:6" x14ac:dyDescent="0.25">
      <c r="A64" s="3">
        <v>61</v>
      </c>
      <c r="B64" s="9" t="s">
        <v>645</v>
      </c>
      <c r="C64" s="17">
        <v>0</v>
      </c>
      <c r="D64" s="17">
        <v>0</v>
      </c>
      <c r="E64" s="9" t="s">
        <v>645</v>
      </c>
      <c r="F64" s="9" t="s">
        <v>645</v>
      </c>
    </row>
    <row r="65" spans="1:6" x14ac:dyDescent="0.25">
      <c r="A65" s="3">
        <v>62</v>
      </c>
      <c r="B65" s="9" t="s">
        <v>645</v>
      </c>
      <c r="C65" s="17">
        <v>0</v>
      </c>
      <c r="D65" s="17">
        <v>0</v>
      </c>
      <c r="E65" s="9" t="s">
        <v>645</v>
      </c>
      <c r="F65" s="9" t="s">
        <v>645</v>
      </c>
    </row>
    <row r="66" spans="1:6" x14ac:dyDescent="0.25">
      <c r="A66" s="3">
        <v>63</v>
      </c>
      <c r="B66" s="9" t="s">
        <v>645</v>
      </c>
      <c r="C66" s="17">
        <v>0</v>
      </c>
      <c r="D66" s="17">
        <v>0</v>
      </c>
      <c r="E66" s="9" t="s">
        <v>645</v>
      </c>
      <c r="F66" s="9" t="s">
        <v>645</v>
      </c>
    </row>
    <row r="67" spans="1:6" x14ac:dyDescent="0.25">
      <c r="A67" s="3">
        <v>64</v>
      </c>
      <c r="B67" s="9" t="s">
        <v>645</v>
      </c>
      <c r="C67" s="17">
        <v>0</v>
      </c>
      <c r="D67" s="17">
        <v>0</v>
      </c>
      <c r="E67" s="9" t="s">
        <v>645</v>
      </c>
      <c r="F67" s="9" t="s">
        <v>645</v>
      </c>
    </row>
    <row r="68" spans="1:6" x14ac:dyDescent="0.25">
      <c r="A68" s="3">
        <v>65</v>
      </c>
      <c r="B68" s="9" t="s">
        <v>645</v>
      </c>
      <c r="C68" s="17">
        <v>0</v>
      </c>
      <c r="D68" s="17">
        <v>0</v>
      </c>
      <c r="E68" s="9" t="s">
        <v>645</v>
      </c>
      <c r="F68" s="9" t="s">
        <v>645</v>
      </c>
    </row>
    <row r="69" spans="1:6" x14ac:dyDescent="0.25">
      <c r="A69" s="3">
        <v>66</v>
      </c>
      <c r="B69" s="9" t="s">
        <v>645</v>
      </c>
      <c r="C69" s="17">
        <v>0</v>
      </c>
      <c r="D69" s="17">
        <v>0</v>
      </c>
      <c r="E69" s="9" t="s">
        <v>645</v>
      </c>
      <c r="F69" s="9" t="s">
        <v>645</v>
      </c>
    </row>
    <row r="70" spans="1:6" x14ac:dyDescent="0.25">
      <c r="A70" s="3">
        <v>67</v>
      </c>
      <c r="B70" s="9" t="s">
        <v>645</v>
      </c>
      <c r="C70" s="17">
        <v>0</v>
      </c>
      <c r="D70" s="17">
        <v>0</v>
      </c>
      <c r="E70" s="9" t="s">
        <v>645</v>
      </c>
      <c r="F70" s="9" t="s">
        <v>645</v>
      </c>
    </row>
    <row r="71" spans="1:6" x14ac:dyDescent="0.25">
      <c r="A71" s="3">
        <v>68</v>
      </c>
      <c r="B71" s="9" t="s">
        <v>645</v>
      </c>
      <c r="C71" s="17">
        <v>0</v>
      </c>
      <c r="D71" s="17">
        <v>0</v>
      </c>
      <c r="E71" s="9" t="s">
        <v>645</v>
      </c>
      <c r="F71" s="9" t="s">
        <v>645</v>
      </c>
    </row>
    <row r="72" spans="1:6" x14ac:dyDescent="0.25">
      <c r="A72" s="3">
        <v>69</v>
      </c>
      <c r="B72" s="9" t="s">
        <v>645</v>
      </c>
      <c r="C72" s="17">
        <v>0</v>
      </c>
      <c r="D72" s="17">
        <v>0</v>
      </c>
      <c r="E72" s="9" t="s">
        <v>645</v>
      </c>
      <c r="F72" s="9" t="s">
        <v>645</v>
      </c>
    </row>
    <row r="73" spans="1:6" x14ac:dyDescent="0.25">
      <c r="A73" s="3">
        <v>70</v>
      </c>
      <c r="B73" s="9" t="s">
        <v>645</v>
      </c>
      <c r="C73" s="17">
        <v>0</v>
      </c>
      <c r="D73" s="17">
        <v>0</v>
      </c>
      <c r="E73" s="9" t="s">
        <v>645</v>
      </c>
      <c r="F73" s="9" t="s">
        <v>645</v>
      </c>
    </row>
    <row r="74" spans="1:6" x14ac:dyDescent="0.25">
      <c r="A74" s="3">
        <v>71</v>
      </c>
      <c r="B74" s="9" t="s">
        <v>645</v>
      </c>
      <c r="C74" s="17">
        <v>0</v>
      </c>
      <c r="D74" s="17">
        <v>0</v>
      </c>
      <c r="E74" s="9" t="s">
        <v>645</v>
      </c>
      <c r="F74" s="9" t="s">
        <v>645</v>
      </c>
    </row>
    <row r="75" spans="1:6" x14ac:dyDescent="0.25">
      <c r="A75" s="3">
        <v>72</v>
      </c>
      <c r="B75" s="9" t="s">
        <v>645</v>
      </c>
      <c r="C75" s="17">
        <v>0</v>
      </c>
      <c r="D75" s="17">
        <v>0</v>
      </c>
      <c r="E75" s="9" t="s">
        <v>645</v>
      </c>
      <c r="F75" s="9" t="s">
        <v>645</v>
      </c>
    </row>
    <row r="76" spans="1:6" x14ac:dyDescent="0.25">
      <c r="A76" s="3">
        <v>73</v>
      </c>
      <c r="B76" s="9" t="s">
        <v>645</v>
      </c>
      <c r="C76" s="17">
        <v>0</v>
      </c>
      <c r="D76" s="17">
        <v>0</v>
      </c>
      <c r="E76" s="9" t="s">
        <v>645</v>
      </c>
      <c r="F76" s="9" t="s">
        <v>645</v>
      </c>
    </row>
    <row r="77" spans="1:6" x14ac:dyDescent="0.25">
      <c r="A77" s="3">
        <v>74</v>
      </c>
      <c r="B77" s="9" t="s">
        <v>645</v>
      </c>
      <c r="C77" s="17">
        <v>0</v>
      </c>
      <c r="D77" s="17">
        <v>0</v>
      </c>
      <c r="E77" s="9" t="s">
        <v>645</v>
      </c>
      <c r="F77" s="9" t="s">
        <v>645</v>
      </c>
    </row>
    <row r="78" spans="1:6" x14ac:dyDescent="0.25">
      <c r="A78" s="3">
        <v>75</v>
      </c>
      <c r="B78" s="9" t="s">
        <v>645</v>
      </c>
      <c r="C78" s="17">
        <v>0</v>
      </c>
      <c r="D78" s="17">
        <v>0</v>
      </c>
      <c r="E78" s="9" t="s">
        <v>645</v>
      </c>
      <c r="F78" s="9" t="s">
        <v>645</v>
      </c>
    </row>
    <row r="79" spans="1:6" x14ac:dyDescent="0.25">
      <c r="A79" s="3">
        <v>76</v>
      </c>
      <c r="B79" s="9" t="s">
        <v>645</v>
      </c>
      <c r="C79" s="17">
        <v>0</v>
      </c>
      <c r="D79" s="17">
        <v>0</v>
      </c>
      <c r="E79" s="9" t="s">
        <v>645</v>
      </c>
      <c r="F79" s="9" t="s">
        <v>645</v>
      </c>
    </row>
    <row r="80" spans="1:6" x14ac:dyDescent="0.25">
      <c r="A80" s="3">
        <v>77</v>
      </c>
      <c r="B80" s="9" t="s">
        <v>645</v>
      </c>
      <c r="C80" s="17">
        <v>0</v>
      </c>
      <c r="D80" s="17">
        <v>0</v>
      </c>
      <c r="E80" s="9" t="s">
        <v>645</v>
      </c>
      <c r="F80" s="9" t="s">
        <v>645</v>
      </c>
    </row>
    <row r="81" spans="1:6" x14ac:dyDescent="0.25">
      <c r="A81" s="3">
        <v>78</v>
      </c>
      <c r="B81" s="9" t="s">
        <v>645</v>
      </c>
      <c r="C81" s="17">
        <v>0</v>
      </c>
      <c r="D81" s="17">
        <v>0</v>
      </c>
      <c r="E81" s="9" t="s">
        <v>645</v>
      </c>
      <c r="F81" s="9" t="s">
        <v>645</v>
      </c>
    </row>
    <row r="82" spans="1:6" x14ac:dyDescent="0.25">
      <c r="A82" s="3">
        <v>79</v>
      </c>
      <c r="B82" s="9" t="s">
        <v>645</v>
      </c>
      <c r="C82" s="17">
        <v>0</v>
      </c>
      <c r="D82" s="17">
        <v>0</v>
      </c>
      <c r="E82" s="9" t="s">
        <v>645</v>
      </c>
      <c r="F82" s="9" t="s">
        <v>645</v>
      </c>
    </row>
    <row r="83" spans="1:6" x14ac:dyDescent="0.25">
      <c r="A83" s="3">
        <v>80</v>
      </c>
      <c r="B83" s="9" t="s">
        <v>645</v>
      </c>
      <c r="C83" s="17">
        <v>0</v>
      </c>
      <c r="D83" s="17">
        <v>0</v>
      </c>
      <c r="E83" s="9" t="s">
        <v>645</v>
      </c>
      <c r="F83" s="9" t="s">
        <v>645</v>
      </c>
    </row>
    <row r="84" spans="1:6" x14ac:dyDescent="0.25">
      <c r="A84" s="3">
        <v>81</v>
      </c>
      <c r="B84" s="9" t="s">
        <v>645</v>
      </c>
      <c r="C84" s="17">
        <v>0</v>
      </c>
      <c r="D84" s="17">
        <v>0</v>
      </c>
      <c r="E84" s="9" t="s">
        <v>645</v>
      </c>
      <c r="F84" s="9" t="s">
        <v>645</v>
      </c>
    </row>
    <row r="85" spans="1:6" x14ac:dyDescent="0.25">
      <c r="A85" s="3">
        <v>82</v>
      </c>
      <c r="B85" s="9" t="s">
        <v>645</v>
      </c>
      <c r="C85" s="17">
        <v>0</v>
      </c>
      <c r="D85" s="17">
        <v>0</v>
      </c>
      <c r="E85" s="9" t="s">
        <v>645</v>
      </c>
      <c r="F85" s="9" t="s">
        <v>645</v>
      </c>
    </row>
    <row r="86" spans="1:6" x14ac:dyDescent="0.25">
      <c r="A86" s="3">
        <v>83</v>
      </c>
      <c r="B86" s="9" t="s">
        <v>645</v>
      </c>
      <c r="C86" s="17">
        <v>0</v>
      </c>
      <c r="D86" s="17">
        <v>0</v>
      </c>
      <c r="E86" s="9" t="s">
        <v>645</v>
      </c>
      <c r="F86" s="9" t="s">
        <v>645</v>
      </c>
    </row>
    <row r="87" spans="1:6" x14ac:dyDescent="0.25">
      <c r="A87" s="3">
        <v>84</v>
      </c>
      <c r="B87" s="9" t="s">
        <v>645</v>
      </c>
      <c r="C87" s="17">
        <v>0</v>
      </c>
      <c r="D87" s="17">
        <v>0</v>
      </c>
      <c r="E87" s="9" t="s">
        <v>645</v>
      </c>
      <c r="F87" s="9" t="s">
        <v>645</v>
      </c>
    </row>
    <row r="88" spans="1:6" x14ac:dyDescent="0.25">
      <c r="A88" s="3">
        <v>85</v>
      </c>
      <c r="B88" s="9" t="s">
        <v>645</v>
      </c>
      <c r="C88" s="17">
        <v>0</v>
      </c>
      <c r="D88" s="17">
        <v>0</v>
      </c>
      <c r="E88" s="9" t="s">
        <v>645</v>
      </c>
      <c r="F88" s="9" t="s">
        <v>645</v>
      </c>
    </row>
    <row r="89" spans="1:6" x14ac:dyDescent="0.25">
      <c r="A89" s="3">
        <v>86</v>
      </c>
      <c r="B89" s="9" t="s">
        <v>645</v>
      </c>
      <c r="C89" s="17">
        <v>0</v>
      </c>
      <c r="D89" s="17">
        <v>0</v>
      </c>
      <c r="E89" s="9" t="s">
        <v>645</v>
      </c>
      <c r="F89" s="9" t="s">
        <v>645</v>
      </c>
    </row>
    <row r="90" spans="1:6" x14ac:dyDescent="0.25">
      <c r="A90" s="3">
        <v>87</v>
      </c>
      <c r="B90" s="9" t="s">
        <v>645</v>
      </c>
      <c r="C90" s="17">
        <v>0</v>
      </c>
      <c r="D90" s="17">
        <v>0</v>
      </c>
      <c r="E90" s="9" t="s">
        <v>645</v>
      </c>
      <c r="F90" s="9" t="s">
        <v>645</v>
      </c>
    </row>
    <row r="91" spans="1:6" x14ac:dyDescent="0.25">
      <c r="A91" s="3">
        <v>88</v>
      </c>
      <c r="B91" s="9" t="s">
        <v>645</v>
      </c>
      <c r="C91" s="17">
        <v>0</v>
      </c>
      <c r="D91" s="17">
        <v>0</v>
      </c>
      <c r="E91" s="9" t="s">
        <v>645</v>
      </c>
      <c r="F91" s="9" t="s">
        <v>645</v>
      </c>
    </row>
    <row r="92" spans="1:6" x14ac:dyDescent="0.25">
      <c r="A92" s="3">
        <v>89</v>
      </c>
      <c r="B92" s="9" t="s">
        <v>645</v>
      </c>
      <c r="C92" s="17">
        <v>0</v>
      </c>
      <c r="D92" s="17">
        <v>0</v>
      </c>
      <c r="E92" s="9" t="s">
        <v>645</v>
      </c>
      <c r="F92" s="9" t="s">
        <v>645</v>
      </c>
    </row>
    <row r="93" spans="1:6" x14ac:dyDescent="0.25">
      <c r="A93" s="3">
        <v>90</v>
      </c>
      <c r="B93" s="9" t="s">
        <v>645</v>
      </c>
      <c r="C93" s="17">
        <v>0</v>
      </c>
      <c r="D93" s="17">
        <v>0</v>
      </c>
      <c r="E93" s="9" t="s">
        <v>645</v>
      </c>
      <c r="F93" s="9" t="s">
        <v>645</v>
      </c>
    </row>
    <row r="94" spans="1:6" x14ac:dyDescent="0.25">
      <c r="A94" s="3">
        <v>91</v>
      </c>
      <c r="B94" s="9" t="s">
        <v>645</v>
      </c>
      <c r="C94" s="17">
        <v>0</v>
      </c>
      <c r="D94" s="17">
        <v>0</v>
      </c>
      <c r="E94" s="9" t="s">
        <v>645</v>
      </c>
      <c r="F94" s="9" t="s">
        <v>645</v>
      </c>
    </row>
    <row r="95" spans="1:6" x14ac:dyDescent="0.25">
      <c r="A95" s="3">
        <v>92</v>
      </c>
      <c r="B95" s="9" t="s">
        <v>645</v>
      </c>
      <c r="C95" s="17">
        <v>0</v>
      </c>
      <c r="D95" s="17">
        <v>0</v>
      </c>
      <c r="E95" s="9" t="s">
        <v>645</v>
      </c>
      <c r="F95" s="9" t="s">
        <v>645</v>
      </c>
    </row>
    <row r="96" spans="1:6" x14ac:dyDescent="0.25">
      <c r="A96" s="3">
        <v>93</v>
      </c>
      <c r="B96" s="9" t="s">
        <v>645</v>
      </c>
      <c r="C96" s="17">
        <v>0</v>
      </c>
      <c r="D96" s="17">
        <v>0</v>
      </c>
      <c r="E96" s="9" t="s">
        <v>645</v>
      </c>
      <c r="F96" s="9" t="s">
        <v>645</v>
      </c>
    </row>
    <row r="97" spans="1:6" x14ac:dyDescent="0.25">
      <c r="A97" s="3">
        <v>94</v>
      </c>
      <c r="B97" s="9" t="s">
        <v>645</v>
      </c>
      <c r="C97" s="17">
        <v>0</v>
      </c>
      <c r="D97" s="17">
        <v>0</v>
      </c>
      <c r="E97" s="9" t="s">
        <v>645</v>
      </c>
      <c r="F97" s="9" t="s">
        <v>645</v>
      </c>
    </row>
    <row r="98" spans="1:6" x14ac:dyDescent="0.25">
      <c r="A98" s="3">
        <v>95</v>
      </c>
      <c r="B98" s="9" t="s">
        <v>645</v>
      </c>
      <c r="C98" s="17">
        <v>0</v>
      </c>
      <c r="D98" s="17">
        <v>0</v>
      </c>
      <c r="E98" s="9" t="s">
        <v>645</v>
      </c>
      <c r="F98" s="9" t="s">
        <v>645</v>
      </c>
    </row>
    <row r="99" spans="1:6" x14ac:dyDescent="0.25">
      <c r="A99" s="3">
        <v>96</v>
      </c>
      <c r="B99" s="9" t="s">
        <v>645</v>
      </c>
      <c r="C99" s="17">
        <v>0</v>
      </c>
      <c r="D99" s="17">
        <v>0</v>
      </c>
      <c r="E99" s="9" t="s">
        <v>645</v>
      </c>
      <c r="F99" s="9" t="s">
        <v>645</v>
      </c>
    </row>
    <row r="100" spans="1:6" x14ac:dyDescent="0.25">
      <c r="A100" s="3">
        <v>97</v>
      </c>
      <c r="B100" s="9" t="s">
        <v>645</v>
      </c>
      <c r="C100" s="17">
        <v>0</v>
      </c>
      <c r="D100" s="17">
        <v>0</v>
      </c>
      <c r="E100" s="9" t="s">
        <v>645</v>
      </c>
      <c r="F100" s="9" t="s">
        <v>645</v>
      </c>
    </row>
    <row r="101" spans="1:6" x14ac:dyDescent="0.25">
      <c r="A101" s="3">
        <v>98</v>
      </c>
      <c r="B101" s="9" t="s">
        <v>645</v>
      </c>
      <c r="C101" s="17">
        <v>0</v>
      </c>
      <c r="D101" s="17">
        <v>0</v>
      </c>
      <c r="E101" s="9" t="s">
        <v>645</v>
      </c>
      <c r="F101" s="9" t="s">
        <v>645</v>
      </c>
    </row>
    <row r="102" spans="1:6" x14ac:dyDescent="0.25">
      <c r="A102" s="3">
        <v>99</v>
      </c>
      <c r="B102" s="9" t="s">
        <v>645</v>
      </c>
      <c r="C102" s="17">
        <v>0</v>
      </c>
      <c r="D102" s="17">
        <v>0</v>
      </c>
      <c r="E102" s="9" t="s">
        <v>645</v>
      </c>
      <c r="F102" s="9" t="s">
        <v>645</v>
      </c>
    </row>
    <row r="103" spans="1:6" x14ac:dyDescent="0.25">
      <c r="A103" s="3">
        <v>100</v>
      </c>
      <c r="B103" s="9" t="s">
        <v>645</v>
      </c>
      <c r="C103" s="17">
        <v>0</v>
      </c>
      <c r="D103" s="17">
        <v>0</v>
      </c>
      <c r="E103" s="9" t="s">
        <v>645</v>
      </c>
      <c r="F103" s="9" t="s">
        <v>645</v>
      </c>
    </row>
    <row r="104" spans="1:6" x14ac:dyDescent="0.25">
      <c r="A104" s="3">
        <v>101</v>
      </c>
      <c r="B104" s="9" t="s">
        <v>645</v>
      </c>
      <c r="C104" s="17">
        <v>0</v>
      </c>
      <c r="D104" s="17">
        <v>0</v>
      </c>
      <c r="E104" s="9" t="s">
        <v>645</v>
      </c>
      <c r="F104" s="9" t="s">
        <v>645</v>
      </c>
    </row>
    <row r="105" spans="1:6" x14ac:dyDescent="0.25">
      <c r="A105" s="3">
        <v>102</v>
      </c>
      <c r="B105" s="9" t="s">
        <v>645</v>
      </c>
      <c r="C105" s="17">
        <v>0</v>
      </c>
      <c r="D105" s="17">
        <v>0</v>
      </c>
      <c r="E105" s="9" t="s">
        <v>645</v>
      </c>
      <c r="F105" s="9" t="s">
        <v>645</v>
      </c>
    </row>
    <row r="106" spans="1:6" x14ac:dyDescent="0.25">
      <c r="A106" s="3">
        <v>103</v>
      </c>
      <c r="B106" s="9" t="s">
        <v>645</v>
      </c>
      <c r="C106" s="17">
        <v>0</v>
      </c>
      <c r="D106" s="17">
        <v>0</v>
      </c>
      <c r="E106" s="9" t="s">
        <v>645</v>
      </c>
      <c r="F106" s="9" t="s">
        <v>645</v>
      </c>
    </row>
    <row r="107" spans="1:6" x14ac:dyDescent="0.25">
      <c r="A107" s="3">
        <v>104</v>
      </c>
      <c r="B107" s="9" t="s">
        <v>645</v>
      </c>
      <c r="C107" s="17">
        <v>0</v>
      </c>
      <c r="D107" s="17">
        <v>0</v>
      </c>
      <c r="E107" s="9" t="s">
        <v>645</v>
      </c>
      <c r="F107" s="9" t="s">
        <v>645</v>
      </c>
    </row>
    <row r="108" spans="1:6" x14ac:dyDescent="0.25">
      <c r="A108" s="3">
        <v>105</v>
      </c>
      <c r="B108" s="9" t="s">
        <v>645</v>
      </c>
      <c r="C108" s="17">
        <v>0</v>
      </c>
      <c r="D108" s="17">
        <v>0</v>
      </c>
      <c r="E108" s="9" t="s">
        <v>645</v>
      </c>
      <c r="F108" s="9" t="s">
        <v>645</v>
      </c>
    </row>
    <row r="109" spans="1:6" x14ac:dyDescent="0.25">
      <c r="A109" s="3">
        <v>106</v>
      </c>
      <c r="B109" s="9" t="s">
        <v>645</v>
      </c>
      <c r="C109" s="17">
        <v>0</v>
      </c>
      <c r="D109" s="17">
        <v>0</v>
      </c>
      <c r="E109" s="9" t="s">
        <v>645</v>
      </c>
      <c r="F109" s="9" t="s">
        <v>645</v>
      </c>
    </row>
    <row r="110" spans="1:6" x14ac:dyDescent="0.25">
      <c r="A110" s="3">
        <v>107</v>
      </c>
      <c r="B110" s="9" t="s">
        <v>645</v>
      </c>
      <c r="C110" s="17">
        <v>0</v>
      </c>
      <c r="D110" s="17">
        <v>0</v>
      </c>
      <c r="E110" s="9" t="s">
        <v>645</v>
      </c>
      <c r="F110" s="9" t="s">
        <v>645</v>
      </c>
    </row>
    <row r="111" spans="1:6" x14ac:dyDescent="0.25">
      <c r="A111" s="3">
        <v>108</v>
      </c>
      <c r="B111" s="9" t="s">
        <v>645</v>
      </c>
      <c r="C111" s="17">
        <v>0</v>
      </c>
      <c r="D111" s="17">
        <v>0</v>
      </c>
      <c r="E111" s="9" t="s">
        <v>645</v>
      </c>
      <c r="F111" s="9" t="s">
        <v>645</v>
      </c>
    </row>
    <row r="112" spans="1:6" x14ac:dyDescent="0.25">
      <c r="A112" s="3">
        <v>109</v>
      </c>
      <c r="B112" s="9" t="s">
        <v>645</v>
      </c>
      <c r="C112" s="17">
        <v>0</v>
      </c>
      <c r="D112" s="17">
        <v>0</v>
      </c>
      <c r="E112" s="9" t="s">
        <v>645</v>
      </c>
      <c r="F112" s="9" t="s">
        <v>645</v>
      </c>
    </row>
    <row r="113" spans="1:6" x14ac:dyDescent="0.25">
      <c r="A113" s="3">
        <v>110</v>
      </c>
      <c r="B113" s="9" t="s">
        <v>645</v>
      </c>
      <c r="C113" s="17">
        <v>0</v>
      </c>
      <c r="D113" s="17">
        <v>0</v>
      </c>
      <c r="E113" s="9" t="s">
        <v>645</v>
      </c>
      <c r="F113" s="9" t="s">
        <v>645</v>
      </c>
    </row>
    <row r="114" spans="1:6" x14ac:dyDescent="0.25">
      <c r="A114" s="3">
        <v>111</v>
      </c>
      <c r="B114" s="9" t="s">
        <v>645</v>
      </c>
      <c r="C114" s="17">
        <v>0</v>
      </c>
      <c r="D114" s="17">
        <v>0</v>
      </c>
      <c r="E114" s="9" t="s">
        <v>645</v>
      </c>
      <c r="F114" s="9" t="s">
        <v>645</v>
      </c>
    </row>
    <row r="115" spans="1:6" x14ac:dyDescent="0.25">
      <c r="A115" s="3">
        <v>112</v>
      </c>
      <c r="B115" s="9" t="s">
        <v>645</v>
      </c>
      <c r="C115" s="17">
        <v>0</v>
      </c>
      <c r="D115" s="17">
        <v>0</v>
      </c>
      <c r="E115" s="9" t="s">
        <v>645</v>
      </c>
      <c r="F115" s="9" t="s">
        <v>645</v>
      </c>
    </row>
    <row r="116" spans="1:6" x14ac:dyDescent="0.25">
      <c r="A116" s="3">
        <v>113</v>
      </c>
      <c r="B116" s="9" t="s">
        <v>645</v>
      </c>
      <c r="C116" s="17">
        <v>0</v>
      </c>
      <c r="D116" s="17">
        <v>0</v>
      </c>
      <c r="E116" s="9" t="s">
        <v>645</v>
      </c>
      <c r="F116" s="9" t="s">
        <v>645</v>
      </c>
    </row>
    <row r="117" spans="1:6" x14ac:dyDescent="0.25">
      <c r="A117" s="3">
        <v>114</v>
      </c>
      <c r="B117" s="9" t="s">
        <v>645</v>
      </c>
      <c r="C117" s="17">
        <v>0</v>
      </c>
      <c r="D117" s="17">
        <v>0</v>
      </c>
      <c r="E117" s="9" t="s">
        <v>645</v>
      </c>
      <c r="F117" s="9" t="s">
        <v>645</v>
      </c>
    </row>
    <row r="118" spans="1:6" x14ac:dyDescent="0.25">
      <c r="A118" s="3">
        <v>115</v>
      </c>
      <c r="B118" s="9" t="s">
        <v>645</v>
      </c>
      <c r="C118" s="17">
        <v>0</v>
      </c>
      <c r="D118" s="17">
        <v>0</v>
      </c>
      <c r="E118" s="9" t="s">
        <v>645</v>
      </c>
      <c r="F118" s="9" t="s">
        <v>645</v>
      </c>
    </row>
    <row r="119" spans="1:6" x14ac:dyDescent="0.25">
      <c r="A119" s="3">
        <v>116</v>
      </c>
      <c r="B119" s="9" t="s">
        <v>645</v>
      </c>
      <c r="C119" s="17">
        <v>0</v>
      </c>
      <c r="D119" s="17">
        <v>0</v>
      </c>
      <c r="E119" s="9" t="s">
        <v>645</v>
      </c>
      <c r="F119" s="9" t="s">
        <v>645</v>
      </c>
    </row>
    <row r="120" spans="1:6" x14ac:dyDescent="0.25">
      <c r="A120" s="3">
        <v>117</v>
      </c>
      <c r="B120" s="9" t="s">
        <v>645</v>
      </c>
      <c r="C120" s="17">
        <v>0</v>
      </c>
      <c r="D120" s="17">
        <v>0</v>
      </c>
      <c r="E120" s="9" t="s">
        <v>645</v>
      </c>
      <c r="F120" s="9" t="s">
        <v>645</v>
      </c>
    </row>
    <row r="121" spans="1:6" x14ac:dyDescent="0.25">
      <c r="A121" s="3">
        <v>118</v>
      </c>
      <c r="B121" s="9" t="s">
        <v>645</v>
      </c>
      <c r="C121" s="17">
        <v>0</v>
      </c>
      <c r="D121" s="17">
        <v>0</v>
      </c>
      <c r="E121" s="9" t="s">
        <v>645</v>
      </c>
      <c r="F121" s="9" t="s">
        <v>645</v>
      </c>
    </row>
    <row r="122" spans="1:6" x14ac:dyDescent="0.25">
      <c r="A122" s="3">
        <v>119</v>
      </c>
      <c r="B122" s="9" t="s">
        <v>645</v>
      </c>
      <c r="C122" s="17">
        <v>0</v>
      </c>
      <c r="D122" s="17">
        <v>0</v>
      </c>
      <c r="E122" s="9" t="s">
        <v>645</v>
      </c>
      <c r="F122" s="9" t="s">
        <v>645</v>
      </c>
    </row>
    <row r="123" spans="1:6" x14ac:dyDescent="0.25">
      <c r="A123" s="3">
        <v>120</v>
      </c>
      <c r="B123" s="9" t="s">
        <v>645</v>
      </c>
      <c r="C123" s="17">
        <v>0</v>
      </c>
      <c r="D123" s="17">
        <v>0</v>
      </c>
      <c r="E123" s="9" t="s">
        <v>645</v>
      </c>
      <c r="F123" s="9" t="s">
        <v>645</v>
      </c>
    </row>
    <row r="124" spans="1:6" x14ac:dyDescent="0.25">
      <c r="A124" s="3">
        <v>121</v>
      </c>
      <c r="B124" s="9" t="s">
        <v>645</v>
      </c>
      <c r="C124" s="17">
        <v>0</v>
      </c>
      <c r="D124" s="17">
        <v>0</v>
      </c>
      <c r="E124" s="9" t="s">
        <v>645</v>
      </c>
      <c r="F124" s="9" t="s">
        <v>645</v>
      </c>
    </row>
    <row r="125" spans="1:6" x14ac:dyDescent="0.25">
      <c r="A125" s="3">
        <v>122</v>
      </c>
      <c r="B125" s="9" t="s">
        <v>645</v>
      </c>
      <c r="C125" s="17">
        <v>0</v>
      </c>
      <c r="D125" s="17">
        <v>0</v>
      </c>
      <c r="E125" s="9" t="s">
        <v>645</v>
      </c>
      <c r="F125" s="9" t="s">
        <v>645</v>
      </c>
    </row>
    <row r="126" spans="1:6" x14ac:dyDescent="0.25">
      <c r="A126" s="3">
        <v>123</v>
      </c>
      <c r="B126" s="9" t="s">
        <v>645</v>
      </c>
      <c r="C126" s="17">
        <v>0</v>
      </c>
      <c r="D126" s="17">
        <v>0</v>
      </c>
      <c r="E126" s="9" t="s">
        <v>645</v>
      </c>
      <c r="F126" s="9" t="s">
        <v>645</v>
      </c>
    </row>
    <row r="127" spans="1:6" x14ac:dyDescent="0.25">
      <c r="A127" s="3">
        <v>124</v>
      </c>
      <c r="B127" s="9" t="s">
        <v>645</v>
      </c>
      <c r="C127" s="17">
        <v>0</v>
      </c>
      <c r="D127" s="17">
        <v>0</v>
      </c>
      <c r="E127" s="9" t="s">
        <v>645</v>
      </c>
      <c r="F127" s="9" t="s">
        <v>645</v>
      </c>
    </row>
    <row r="128" spans="1:6" x14ac:dyDescent="0.25">
      <c r="A128" s="3">
        <v>125</v>
      </c>
      <c r="B128" s="9" t="s">
        <v>645</v>
      </c>
      <c r="C128" s="17">
        <v>0</v>
      </c>
      <c r="D128" s="17">
        <v>0</v>
      </c>
      <c r="E128" s="9" t="s">
        <v>645</v>
      </c>
      <c r="F128" s="9" t="s">
        <v>645</v>
      </c>
    </row>
    <row r="129" spans="1:6" x14ac:dyDescent="0.25">
      <c r="A129" s="3">
        <v>126</v>
      </c>
      <c r="B129" s="9" t="s">
        <v>645</v>
      </c>
      <c r="C129" s="17">
        <v>0</v>
      </c>
      <c r="D129" s="17">
        <v>0</v>
      </c>
      <c r="E129" s="9" t="s">
        <v>645</v>
      </c>
      <c r="F129" s="9" t="s">
        <v>645</v>
      </c>
    </row>
    <row r="130" spans="1:6" x14ac:dyDescent="0.25">
      <c r="A130" s="3">
        <v>127</v>
      </c>
      <c r="B130" s="9" t="s">
        <v>645</v>
      </c>
      <c r="C130" s="17">
        <v>0</v>
      </c>
      <c r="D130" s="17">
        <v>0</v>
      </c>
      <c r="E130" s="9" t="s">
        <v>645</v>
      </c>
      <c r="F130" s="9" t="s">
        <v>645</v>
      </c>
    </row>
    <row r="131" spans="1:6" x14ac:dyDescent="0.25">
      <c r="A131" s="3">
        <v>128</v>
      </c>
      <c r="B131" s="9" t="s">
        <v>645</v>
      </c>
      <c r="C131" s="17">
        <v>0</v>
      </c>
      <c r="D131" s="17">
        <v>0</v>
      </c>
      <c r="E131" s="9" t="s">
        <v>645</v>
      </c>
      <c r="F131" s="9" t="s">
        <v>645</v>
      </c>
    </row>
    <row r="132" spans="1:6" x14ac:dyDescent="0.25">
      <c r="A132" s="3">
        <v>129</v>
      </c>
      <c r="B132" s="9" t="s">
        <v>645</v>
      </c>
      <c r="C132" s="17">
        <v>0</v>
      </c>
      <c r="D132" s="17">
        <v>0</v>
      </c>
      <c r="E132" s="9" t="s">
        <v>645</v>
      </c>
      <c r="F132" s="9" t="s">
        <v>645</v>
      </c>
    </row>
    <row r="133" spans="1:6" x14ac:dyDescent="0.25">
      <c r="A133" s="3">
        <v>130</v>
      </c>
      <c r="B133" s="9" t="s">
        <v>645</v>
      </c>
      <c r="C133" s="17">
        <v>0</v>
      </c>
      <c r="D133" s="17">
        <v>0</v>
      </c>
      <c r="E133" s="9" t="s">
        <v>645</v>
      </c>
      <c r="F133" s="9" t="s">
        <v>645</v>
      </c>
    </row>
    <row r="134" spans="1:6" x14ac:dyDescent="0.25">
      <c r="A134" s="3">
        <v>131</v>
      </c>
      <c r="B134" s="9" t="s">
        <v>645</v>
      </c>
      <c r="C134" s="17">
        <v>0</v>
      </c>
      <c r="D134" s="17">
        <v>0</v>
      </c>
      <c r="E134" s="9" t="s">
        <v>645</v>
      </c>
      <c r="F134" s="9" t="s">
        <v>645</v>
      </c>
    </row>
    <row r="135" spans="1:6" x14ac:dyDescent="0.25">
      <c r="A135" s="3">
        <v>132</v>
      </c>
      <c r="B135" s="9" t="s">
        <v>645</v>
      </c>
      <c r="C135" s="17">
        <v>0</v>
      </c>
      <c r="D135" s="17">
        <v>0</v>
      </c>
      <c r="E135" s="9" t="s">
        <v>645</v>
      </c>
      <c r="F135" s="9" t="s">
        <v>645</v>
      </c>
    </row>
    <row r="136" spans="1:6" x14ac:dyDescent="0.25">
      <c r="A136" s="3">
        <v>133</v>
      </c>
      <c r="B136" s="9" t="s">
        <v>645</v>
      </c>
      <c r="C136" s="17">
        <v>0</v>
      </c>
      <c r="D136" s="17">
        <v>0</v>
      </c>
      <c r="E136" s="9" t="s">
        <v>645</v>
      </c>
      <c r="F136" s="9" t="s">
        <v>645</v>
      </c>
    </row>
    <row r="137" spans="1:6" x14ac:dyDescent="0.25">
      <c r="A137" s="3">
        <v>134</v>
      </c>
      <c r="B137" s="9" t="s">
        <v>645</v>
      </c>
      <c r="C137" s="17">
        <v>0</v>
      </c>
      <c r="D137" s="17">
        <v>0</v>
      </c>
      <c r="E137" s="9" t="s">
        <v>645</v>
      </c>
      <c r="F137" s="9" t="s">
        <v>645</v>
      </c>
    </row>
    <row r="138" spans="1:6" x14ac:dyDescent="0.25">
      <c r="A138" s="3">
        <v>135</v>
      </c>
      <c r="B138" s="9" t="s">
        <v>645</v>
      </c>
      <c r="C138" s="17">
        <v>0</v>
      </c>
      <c r="D138" s="17">
        <v>0</v>
      </c>
      <c r="E138" s="9" t="s">
        <v>645</v>
      </c>
      <c r="F138" s="9" t="s">
        <v>645</v>
      </c>
    </row>
    <row r="139" spans="1:6" x14ac:dyDescent="0.25">
      <c r="A139" s="3">
        <v>136</v>
      </c>
      <c r="B139" s="9" t="s">
        <v>645</v>
      </c>
      <c r="C139" s="17">
        <v>0</v>
      </c>
      <c r="D139" s="17">
        <v>0</v>
      </c>
      <c r="E139" s="9" t="s">
        <v>645</v>
      </c>
      <c r="F139" s="9" t="s">
        <v>645</v>
      </c>
    </row>
    <row r="140" spans="1:6" x14ac:dyDescent="0.25">
      <c r="A140" s="3">
        <v>137</v>
      </c>
      <c r="B140" s="9" t="s">
        <v>645</v>
      </c>
      <c r="C140" s="17">
        <v>0</v>
      </c>
      <c r="D140" s="17">
        <v>0</v>
      </c>
      <c r="E140" s="9" t="s">
        <v>645</v>
      </c>
      <c r="F140" s="9" t="s">
        <v>645</v>
      </c>
    </row>
    <row r="141" spans="1:6" x14ac:dyDescent="0.25">
      <c r="A141" s="3">
        <v>138</v>
      </c>
      <c r="B141" s="9" t="s">
        <v>645</v>
      </c>
      <c r="C141" s="17">
        <v>0</v>
      </c>
      <c r="D141" s="17">
        <v>0</v>
      </c>
      <c r="E141" s="9" t="s">
        <v>645</v>
      </c>
      <c r="F141" s="9" t="s">
        <v>645</v>
      </c>
    </row>
    <row r="142" spans="1:6" x14ac:dyDescent="0.25">
      <c r="A142" s="3">
        <v>139</v>
      </c>
      <c r="B142" s="9" t="s">
        <v>645</v>
      </c>
      <c r="C142" s="17">
        <v>0</v>
      </c>
      <c r="D142" s="17">
        <v>0</v>
      </c>
      <c r="E142" s="9" t="s">
        <v>645</v>
      </c>
      <c r="F142" s="9" t="s">
        <v>645</v>
      </c>
    </row>
    <row r="143" spans="1:6" x14ac:dyDescent="0.25">
      <c r="A143" s="3">
        <v>140</v>
      </c>
      <c r="B143" s="9" t="s">
        <v>645</v>
      </c>
      <c r="C143" s="17">
        <v>0</v>
      </c>
      <c r="D143" s="17">
        <v>0</v>
      </c>
      <c r="E143" s="9" t="s">
        <v>645</v>
      </c>
      <c r="F143" s="9" t="s">
        <v>645</v>
      </c>
    </row>
    <row r="144" spans="1:6" x14ac:dyDescent="0.25">
      <c r="A144" s="3">
        <v>141</v>
      </c>
      <c r="B144" s="9" t="s">
        <v>645</v>
      </c>
      <c r="C144" s="17">
        <v>0</v>
      </c>
      <c r="D144" s="17">
        <v>0</v>
      </c>
      <c r="E144" s="9" t="s">
        <v>645</v>
      </c>
      <c r="F144" s="9" t="s">
        <v>645</v>
      </c>
    </row>
    <row r="145" spans="1:6" x14ac:dyDescent="0.25">
      <c r="A145" s="3">
        <v>142</v>
      </c>
      <c r="B145" s="9" t="s">
        <v>645</v>
      </c>
      <c r="C145" s="17">
        <v>0</v>
      </c>
      <c r="D145" s="17">
        <v>0</v>
      </c>
      <c r="E145" s="9" t="s">
        <v>645</v>
      </c>
      <c r="F145" s="9" t="s">
        <v>645</v>
      </c>
    </row>
    <row r="146" spans="1:6" x14ac:dyDescent="0.25">
      <c r="A146" s="3">
        <v>143</v>
      </c>
      <c r="B146" s="9" t="s">
        <v>645</v>
      </c>
      <c r="C146" s="17">
        <v>0</v>
      </c>
      <c r="D146" s="17">
        <v>0</v>
      </c>
      <c r="E146" s="9" t="s">
        <v>645</v>
      </c>
      <c r="F146" s="9" t="s">
        <v>645</v>
      </c>
    </row>
    <row r="147" spans="1:6" x14ac:dyDescent="0.25">
      <c r="A147" s="3">
        <v>144</v>
      </c>
      <c r="B147" s="9" t="s">
        <v>645</v>
      </c>
      <c r="C147" s="17">
        <v>0</v>
      </c>
      <c r="D147" s="17">
        <v>0</v>
      </c>
      <c r="E147" s="9" t="s">
        <v>645</v>
      </c>
      <c r="F147" s="9" t="s">
        <v>645</v>
      </c>
    </row>
    <row r="148" spans="1:6" x14ac:dyDescent="0.25">
      <c r="A148" s="3">
        <v>145</v>
      </c>
      <c r="B148" s="9" t="s">
        <v>645</v>
      </c>
      <c r="C148" s="17">
        <v>0</v>
      </c>
      <c r="D148" s="17">
        <v>0</v>
      </c>
      <c r="E148" s="9" t="s">
        <v>645</v>
      </c>
      <c r="F148" s="9" t="s">
        <v>645</v>
      </c>
    </row>
    <row r="149" spans="1:6" x14ac:dyDescent="0.25">
      <c r="A149" s="3">
        <v>146</v>
      </c>
      <c r="B149" s="9" t="s">
        <v>645</v>
      </c>
      <c r="C149" s="17">
        <v>0</v>
      </c>
      <c r="D149" s="17">
        <v>0</v>
      </c>
      <c r="E149" s="9" t="s">
        <v>645</v>
      </c>
      <c r="F149" s="9" t="s">
        <v>645</v>
      </c>
    </row>
    <row r="150" spans="1:6" x14ac:dyDescent="0.25">
      <c r="A150" s="3">
        <v>147</v>
      </c>
      <c r="B150" s="9" t="s">
        <v>645</v>
      </c>
      <c r="C150" s="17">
        <v>0</v>
      </c>
      <c r="D150" s="17">
        <v>0</v>
      </c>
      <c r="E150" s="9" t="s">
        <v>645</v>
      </c>
      <c r="F150" s="9" t="s">
        <v>645</v>
      </c>
    </row>
    <row r="151" spans="1:6" x14ac:dyDescent="0.25">
      <c r="A151" s="3">
        <v>148</v>
      </c>
      <c r="B151" s="9" t="s">
        <v>645</v>
      </c>
      <c r="C151" s="17">
        <v>0</v>
      </c>
      <c r="D151" s="17">
        <v>0</v>
      </c>
      <c r="E151" s="9" t="s">
        <v>645</v>
      </c>
      <c r="F151" s="9" t="s">
        <v>645</v>
      </c>
    </row>
    <row r="152" spans="1:6" x14ac:dyDescent="0.25">
      <c r="A152" s="3">
        <v>149</v>
      </c>
      <c r="B152" s="9" t="s">
        <v>645</v>
      </c>
      <c r="C152" s="17">
        <v>0</v>
      </c>
      <c r="D152" s="17">
        <v>0</v>
      </c>
      <c r="E152" s="9" t="s">
        <v>645</v>
      </c>
      <c r="F152" s="9" t="s">
        <v>645</v>
      </c>
    </row>
    <row r="153" spans="1:6" x14ac:dyDescent="0.25">
      <c r="A153" s="3">
        <v>150</v>
      </c>
      <c r="B153" s="9" t="s">
        <v>645</v>
      </c>
      <c r="C153" s="17">
        <v>0</v>
      </c>
      <c r="D153" s="17">
        <v>0</v>
      </c>
      <c r="E153" s="9" t="s">
        <v>645</v>
      </c>
      <c r="F153" s="9" t="s">
        <v>645</v>
      </c>
    </row>
    <row r="154" spans="1:6" x14ac:dyDescent="0.25">
      <c r="A154" s="3">
        <v>151</v>
      </c>
      <c r="B154" s="9" t="s">
        <v>645</v>
      </c>
      <c r="C154" s="17">
        <v>0</v>
      </c>
      <c r="D154" s="17">
        <v>0</v>
      </c>
      <c r="E154" s="9" t="s">
        <v>645</v>
      </c>
      <c r="F154" s="9" t="s">
        <v>645</v>
      </c>
    </row>
    <row r="155" spans="1:6" x14ac:dyDescent="0.25">
      <c r="A155" s="3">
        <v>152</v>
      </c>
      <c r="B155" s="9" t="s">
        <v>645</v>
      </c>
      <c r="C155" s="17">
        <v>0</v>
      </c>
      <c r="D155" s="17">
        <v>0</v>
      </c>
      <c r="E155" s="9" t="s">
        <v>645</v>
      </c>
      <c r="F155" s="9" t="s">
        <v>645</v>
      </c>
    </row>
    <row r="156" spans="1:6" x14ac:dyDescent="0.25">
      <c r="A156" s="3">
        <v>153</v>
      </c>
      <c r="B156" s="9" t="s">
        <v>645</v>
      </c>
      <c r="C156" s="17">
        <v>0</v>
      </c>
      <c r="D156" s="17">
        <v>0</v>
      </c>
      <c r="E156" s="9" t="s">
        <v>645</v>
      </c>
      <c r="F156" s="9" t="s">
        <v>645</v>
      </c>
    </row>
    <row r="157" spans="1:6" x14ac:dyDescent="0.25">
      <c r="A157" s="3">
        <v>154</v>
      </c>
      <c r="B157" s="9" t="s">
        <v>645</v>
      </c>
      <c r="C157" s="17">
        <v>0</v>
      </c>
      <c r="D157" s="17">
        <v>0</v>
      </c>
      <c r="E157" s="9" t="s">
        <v>645</v>
      </c>
      <c r="F157" s="9" t="s">
        <v>645</v>
      </c>
    </row>
    <row r="158" spans="1:6" x14ac:dyDescent="0.25">
      <c r="A158" s="3">
        <v>155</v>
      </c>
      <c r="B158" s="9" t="s">
        <v>645</v>
      </c>
      <c r="C158" s="17">
        <v>0</v>
      </c>
      <c r="D158" s="17">
        <v>0</v>
      </c>
      <c r="E158" s="9" t="s">
        <v>645</v>
      </c>
      <c r="F158" s="9" t="s">
        <v>645</v>
      </c>
    </row>
    <row r="159" spans="1:6" x14ac:dyDescent="0.25">
      <c r="A159" s="3">
        <v>156</v>
      </c>
      <c r="B159" s="9" t="s">
        <v>645</v>
      </c>
      <c r="C159" s="17">
        <v>0</v>
      </c>
      <c r="D159" s="17">
        <v>0</v>
      </c>
      <c r="E159" s="9" t="s">
        <v>645</v>
      </c>
      <c r="F159" s="9" t="s">
        <v>645</v>
      </c>
    </row>
    <row r="160" spans="1:6" x14ac:dyDescent="0.25">
      <c r="A160" s="3">
        <v>157</v>
      </c>
      <c r="B160" s="9" t="s">
        <v>645</v>
      </c>
      <c r="C160" s="17">
        <v>0</v>
      </c>
      <c r="D160" s="17">
        <v>0</v>
      </c>
      <c r="E160" s="9" t="s">
        <v>645</v>
      </c>
      <c r="F160" s="9" t="s">
        <v>645</v>
      </c>
    </row>
    <row r="161" spans="1:6" x14ac:dyDescent="0.25">
      <c r="A161" s="3">
        <v>158</v>
      </c>
      <c r="B161" s="9" t="s">
        <v>645</v>
      </c>
      <c r="C161" s="17">
        <v>0</v>
      </c>
      <c r="D161" s="17">
        <v>0</v>
      </c>
      <c r="E161" s="9" t="s">
        <v>645</v>
      </c>
      <c r="F161" s="9" t="s">
        <v>645</v>
      </c>
    </row>
    <row r="162" spans="1:6" x14ac:dyDescent="0.25">
      <c r="A162" s="3">
        <v>159</v>
      </c>
      <c r="B162" s="9" t="s">
        <v>645</v>
      </c>
      <c r="C162" s="17">
        <v>0</v>
      </c>
      <c r="D162" s="17">
        <v>0</v>
      </c>
      <c r="E162" s="9" t="s">
        <v>645</v>
      </c>
      <c r="F162" s="9" t="s">
        <v>645</v>
      </c>
    </row>
    <row r="163" spans="1:6" x14ac:dyDescent="0.25">
      <c r="A163" s="3">
        <v>160</v>
      </c>
      <c r="B163" s="9" t="s">
        <v>645</v>
      </c>
      <c r="C163" s="17">
        <v>0</v>
      </c>
      <c r="D163" s="17">
        <v>0</v>
      </c>
      <c r="E163" s="9" t="s">
        <v>645</v>
      </c>
      <c r="F163" s="9" t="s">
        <v>645</v>
      </c>
    </row>
    <row r="164" spans="1:6" x14ac:dyDescent="0.25">
      <c r="A164" s="3">
        <v>161</v>
      </c>
      <c r="B164" s="9" t="s">
        <v>645</v>
      </c>
      <c r="C164" s="17">
        <v>0</v>
      </c>
      <c r="D164" s="17">
        <v>0</v>
      </c>
      <c r="E164" s="9" t="s">
        <v>645</v>
      </c>
      <c r="F164" s="9" t="s">
        <v>645</v>
      </c>
    </row>
    <row r="165" spans="1:6" x14ac:dyDescent="0.25">
      <c r="A165" s="3">
        <v>162</v>
      </c>
      <c r="B165" s="9" t="s">
        <v>645</v>
      </c>
      <c r="C165" s="17">
        <v>0</v>
      </c>
      <c r="D165" s="17">
        <v>0</v>
      </c>
      <c r="E165" s="9" t="s">
        <v>645</v>
      </c>
      <c r="F165" s="9" t="s">
        <v>645</v>
      </c>
    </row>
    <row r="166" spans="1:6" x14ac:dyDescent="0.25">
      <c r="A166" s="3">
        <v>163</v>
      </c>
      <c r="B166" s="9" t="s">
        <v>645</v>
      </c>
      <c r="C166" s="17">
        <v>0</v>
      </c>
      <c r="D166" s="17">
        <v>0</v>
      </c>
      <c r="E166" s="9" t="s">
        <v>645</v>
      </c>
      <c r="F166" s="9" t="s">
        <v>645</v>
      </c>
    </row>
    <row r="167" spans="1:6" x14ac:dyDescent="0.25">
      <c r="A167" s="3">
        <v>164</v>
      </c>
      <c r="B167" s="9" t="s">
        <v>645</v>
      </c>
      <c r="C167" s="17">
        <v>0</v>
      </c>
      <c r="D167" s="17">
        <v>0</v>
      </c>
      <c r="E167" s="9" t="s">
        <v>645</v>
      </c>
      <c r="F167" s="9" t="s">
        <v>645</v>
      </c>
    </row>
    <row r="168" spans="1:6" x14ac:dyDescent="0.25">
      <c r="A168" s="3">
        <v>165</v>
      </c>
      <c r="B168" s="9" t="s">
        <v>645</v>
      </c>
      <c r="C168" s="17">
        <v>0</v>
      </c>
      <c r="D168" s="17">
        <v>0</v>
      </c>
      <c r="E168" s="9" t="s">
        <v>645</v>
      </c>
      <c r="F168" s="9" t="s">
        <v>645</v>
      </c>
    </row>
    <row r="169" spans="1:6" x14ac:dyDescent="0.25">
      <c r="A169" s="3">
        <v>166</v>
      </c>
      <c r="B169" s="9" t="s">
        <v>645</v>
      </c>
      <c r="C169" s="17">
        <v>0</v>
      </c>
      <c r="D169" s="17">
        <v>0</v>
      </c>
      <c r="E169" s="9" t="s">
        <v>645</v>
      </c>
      <c r="F169" s="9" t="s">
        <v>645</v>
      </c>
    </row>
    <row r="170" spans="1:6" x14ac:dyDescent="0.25">
      <c r="A170" s="3">
        <v>167</v>
      </c>
      <c r="B170" s="9" t="s">
        <v>645</v>
      </c>
      <c r="C170" s="17">
        <v>0</v>
      </c>
      <c r="D170" s="17">
        <v>0</v>
      </c>
      <c r="E170" s="9" t="s">
        <v>645</v>
      </c>
      <c r="F170" s="9" t="s">
        <v>645</v>
      </c>
    </row>
    <row r="171" spans="1:6" x14ac:dyDescent="0.25">
      <c r="A171" s="3">
        <v>168</v>
      </c>
      <c r="B171" s="9" t="s">
        <v>645</v>
      </c>
      <c r="C171" s="17">
        <v>0</v>
      </c>
      <c r="D171" s="17">
        <v>0</v>
      </c>
      <c r="E171" s="9" t="s">
        <v>645</v>
      </c>
      <c r="F171" s="9" t="s">
        <v>645</v>
      </c>
    </row>
    <row r="172" spans="1:6" x14ac:dyDescent="0.25">
      <c r="A172" s="3">
        <v>169</v>
      </c>
      <c r="B172" s="9" t="s">
        <v>645</v>
      </c>
      <c r="C172" s="17">
        <v>0</v>
      </c>
      <c r="D172" s="17">
        <v>0</v>
      </c>
      <c r="E172" s="9" t="s">
        <v>645</v>
      </c>
      <c r="F172" s="9" t="s">
        <v>645</v>
      </c>
    </row>
    <row r="173" spans="1:6" x14ac:dyDescent="0.25">
      <c r="A173" s="3">
        <v>170</v>
      </c>
      <c r="B173" s="9" t="s">
        <v>645</v>
      </c>
      <c r="C173" s="17">
        <v>0</v>
      </c>
      <c r="D173" s="17">
        <v>0</v>
      </c>
      <c r="E173" s="9" t="s">
        <v>645</v>
      </c>
      <c r="F173" s="9" t="s">
        <v>645</v>
      </c>
    </row>
    <row r="174" spans="1:6" x14ac:dyDescent="0.25">
      <c r="A174" s="3">
        <v>171</v>
      </c>
      <c r="B174" s="9" t="s">
        <v>645</v>
      </c>
      <c r="C174" s="17">
        <v>0</v>
      </c>
      <c r="D174" s="17">
        <v>0</v>
      </c>
      <c r="E174" s="9" t="s">
        <v>645</v>
      </c>
      <c r="F174" s="9" t="s">
        <v>645</v>
      </c>
    </row>
    <row r="175" spans="1:6" x14ac:dyDescent="0.25">
      <c r="A175" s="3">
        <v>172</v>
      </c>
      <c r="B175" s="9" t="s">
        <v>645</v>
      </c>
      <c r="C175" s="17">
        <v>0</v>
      </c>
      <c r="D175" s="17">
        <v>0</v>
      </c>
      <c r="E175" s="9" t="s">
        <v>645</v>
      </c>
      <c r="F175" s="9" t="s">
        <v>645</v>
      </c>
    </row>
    <row r="176" spans="1:6" x14ac:dyDescent="0.25">
      <c r="A176" s="3">
        <v>173</v>
      </c>
      <c r="B176" s="9" t="s">
        <v>645</v>
      </c>
      <c r="C176" s="17">
        <v>0</v>
      </c>
      <c r="D176" s="17">
        <v>0</v>
      </c>
      <c r="E176" s="9" t="s">
        <v>645</v>
      </c>
      <c r="F176" s="9" t="s">
        <v>645</v>
      </c>
    </row>
    <row r="177" spans="1:6" x14ac:dyDescent="0.25">
      <c r="A177" s="3">
        <v>174</v>
      </c>
      <c r="B177" s="9" t="s">
        <v>645</v>
      </c>
      <c r="C177" s="17">
        <v>0</v>
      </c>
      <c r="D177" s="17">
        <v>0</v>
      </c>
      <c r="E177" s="9" t="s">
        <v>645</v>
      </c>
      <c r="F177" s="9" t="s">
        <v>645</v>
      </c>
    </row>
    <row r="178" spans="1:6" x14ac:dyDescent="0.25">
      <c r="A178" s="3">
        <v>175</v>
      </c>
      <c r="B178" s="9" t="s">
        <v>645</v>
      </c>
      <c r="C178" s="17">
        <v>0</v>
      </c>
      <c r="D178" s="17">
        <v>0</v>
      </c>
      <c r="E178" s="9" t="s">
        <v>645</v>
      </c>
      <c r="F178" s="9" t="s">
        <v>645</v>
      </c>
    </row>
    <row r="179" spans="1:6" x14ac:dyDescent="0.25">
      <c r="A179" s="3">
        <v>176</v>
      </c>
      <c r="B179" s="9" t="s">
        <v>645</v>
      </c>
      <c r="C179" s="17">
        <v>0</v>
      </c>
      <c r="D179" s="17">
        <v>0</v>
      </c>
      <c r="E179" s="9" t="s">
        <v>645</v>
      </c>
      <c r="F179" s="9" t="s">
        <v>645</v>
      </c>
    </row>
    <row r="180" spans="1:6" x14ac:dyDescent="0.25">
      <c r="A180" s="3">
        <v>177</v>
      </c>
      <c r="B180" s="9" t="s">
        <v>645</v>
      </c>
      <c r="C180" s="17">
        <v>0</v>
      </c>
      <c r="D180" s="17">
        <v>0</v>
      </c>
      <c r="E180" s="9" t="s">
        <v>645</v>
      </c>
      <c r="F180" s="9" t="s">
        <v>645</v>
      </c>
    </row>
    <row r="181" spans="1:6" x14ac:dyDescent="0.25">
      <c r="A181" s="3">
        <v>178</v>
      </c>
      <c r="B181" s="9" t="s">
        <v>645</v>
      </c>
      <c r="C181" s="17">
        <v>0</v>
      </c>
      <c r="D181" s="17">
        <v>0</v>
      </c>
      <c r="E181" s="9" t="s">
        <v>645</v>
      </c>
      <c r="F181" s="9" t="s">
        <v>645</v>
      </c>
    </row>
    <row r="182" spans="1:6" x14ac:dyDescent="0.25">
      <c r="A182" s="3">
        <v>179</v>
      </c>
      <c r="B182" s="9" t="s">
        <v>645</v>
      </c>
      <c r="C182" s="17">
        <v>0</v>
      </c>
      <c r="D182" s="17">
        <v>0</v>
      </c>
      <c r="E182" s="9" t="s">
        <v>645</v>
      </c>
      <c r="F182" s="9" t="s">
        <v>645</v>
      </c>
    </row>
    <row r="183" spans="1:6" x14ac:dyDescent="0.25">
      <c r="A183" s="3">
        <v>180</v>
      </c>
      <c r="B183" s="9" t="s">
        <v>645</v>
      </c>
      <c r="C183" s="17">
        <v>0</v>
      </c>
      <c r="D183" s="17">
        <v>0</v>
      </c>
      <c r="E183" s="9" t="s">
        <v>645</v>
      </c>
      <c r="F183" s="9" t="s">
        <v>645</v>
      </c>
    </row>
    <row r="184" spans="1:6" x14ac:dyDescent="0.25">
      <c r="A184" s="3">
        <v>181</v>
      </c>
      <c r="B184" s="9" t="s">
        <v>645</v>
      </c>
      <c r="C184" s="17">
        <v>0</v>
      </c>
      <c r="D184" s="17">
        <v>0</v>
      </c>
      <c r="E184" s="9" t="s">
        <v>645</v>
      </c>
      <c r="F184" s="9" t="s">
        <v>645</v>
      </c>
    </row>
    <row r="185" spans="1:6" x14ac:dyDescent="0.25">
      <c r="A185" s="3">
        <v>182</v>
      </c>
      <c r="B185" s="9" t="s">
        <v>645</v>
      </c>
      <c r="C185" s="17">
        <v>0</v>
      </c>
      <c r="D185" s="17">
        <v>0</v>
      </c>
      <c r="E185" s="9" t="s">
        <v>645</v>
      </c>
      <c r="F185" s="9" t="s">
        <v>645</v>
      </c>
    </row>
    <row r="186" spans="1:6" x14ac:dyDescent="0.25">
      <c r="A186" s="3">
        <v>183</v>
      </c>
      <c r="B186" s="9" t="s">
        <v>645</v>
      </c>
      <c r="C186" s="17">
        <v>0</v>
      </c>
      <c r="D186" s="17">
        <v>0</v>
      </c>
      <c r="E186" s="9" t="s">
        <v>645</v>
      </c>
      <c r="F186" s="9" t="s">
        <v>645</v>
      </c>
    </row>
    <row r="187" spans="1:6" x14ac:dyDescent="0.25">
      <c r="A187" s="3">
        <v>184</v>
      </c>
      <c r="B187" s="9" t="s">
        <v>645</v>
      </c>
      <c r="C187" s="17">
        <v>0</v>
      </c>
      <c r="D187" s="17">
        <v>0</v>
      </c>
      <c r="E187" s="9" t="s">
        <v>645</v>
      </c>
      <c r="F187" s="9" t="s">
        <v>645</v>
      </c>
    </row>
    <row r="188" spans="1:6" x14ac:dyDescent="0.25">
      <c r="A188" s="3">
        <v>185</v>
      </c>
      <c r="B188" s="9" t="s">
        <v>645</v>
      </c>
      <c r="C188" s="17">
        <v>0</v>
      </c>
      <c r="D188" s="17">
        <v>0</v>
      </c>
      <c r="E188" s="9" t="s">
        <v>645</v>
      </c>
      <c r="F188" s="9" t="s">
        <v>645</v>
      </c>
    </row>
    <row r="189" spans="1:6" x14ac:dyDescent="0.25">
      <c r="A189" s="3">
        <v>186</v>
      </c>
      <c r="B189" s="9" t="s">
        <v>645</v>
      </c>
      <c r="C189" s="17">
        <v>0</v>
      </c>
      <c r="D189" s="17">
        <v>0</v>
      </c>
      <c r="E189" s="9" t="s">
        <v>645</v>
      </c>
      <c r="F189" s="9" t="s">
        <v>645</v>
      </c>
    </row>
    <row r="190" spans="1:6" x14ac:dyDescent="0.25">
      <c r="A190" s="3">
        <v>187</v>
      </c>
      <c r="B190" s="9" t="s">
        <v>645</v>
      </c>
      <c r="C190" s="17">
        <v>0</v>
      </c>
      <c r="D190" s="17">
        <v>0</v>
      </c>
      <c r="E190" s="9" t="s">
        <v>645</v>
      </c>
      <c r="F190" s="9" t="s">
        <v>645</v>
      </c>
    </row>
    <row r="191" spans="1:6" x14ac:dyDescent="0.25">
      <c r="A191" s="3">
        <v>188</v>
      </c>
      <c r="B191" s="9" t="s">
        <v>645</v>
      </c>
      <c r="C191" s="17">
        <v>0</v>
      </c>
      <c r="D191" s="17">
        <v>0</v>
      </c>
      <c r="E191" s="9" t="s">
        <v>645</v>
      </c>
      <c r="F191" s="9" t="s">
        <v>645</v>
      </c>
    </row>
    <row r="192" spans="1:6" x14ac:dyDescent="0.25">
      <c r="A192" s="3">
        <v>189</v>
      </c>
      <c r="B192" s="9" t="s">
        <v>645</v>
      </c>
      <c r="C192" s="17">
        <v>0</v>
      </c>
      <c r="D192" s="17">
        <v>0</v>
      </c>
      <c r="E192" s="9" t="s">
        <v>645</v>
      </c>
      <c r="F192" s="9" t="s">
        <v>645</v>
      </c>
    </row>
    <row r="193" spans="1:6" x14ac:dyDescent="0.25">
      <c r="A193" s="3">
        <v>190</v>
      </c>
      <c r="B193" s="9" t="s">
        <v>645</v>
      </c>
      <c r="C193" s="17">
        <v>0</v>
      </c>
      <c r="D193" s="17">
        <v>0</v>
      </c>
      <c r="E193" s="9" t="s">
        <v>645</v>
      </c>
      <c r="F193" s="9" t="s">
        <v>645</v>
      </c>
    </row>
    <row r="194" spans="1:6" x14ac:dyDescent="0.25">
      <c r="A194" s="3">
        <v>191</v>
      </c>
      <c r="B194" s="9" t="s">
        <v>645</v>
      </c>
      <c r="C194" s="17">
        <v>0</v>
      </c>
      <c r="D194" s="17">
        <v>0</v>
      </c>
      <c r="E194" s="9" t="s">
        <v>645</v>
      </c>
      <c r="F194" s="9" t="s">
        <v>645</v>
      </c>
    </row>
    <row r="195" spans="1:6" x14ac:dyDescent="0.25">
      <c r="A195" s="3">
        <v>192</v>
      </c>
      <c r="B195" s="9" t="s">
        <v>645</v>
      </c>
      <c r="C195" s="17">
        <v>0</v>
      </c>
      <c r="D195" s="17">
        <v>0</v>
      </c>
      <c r="E195" s="9" t="s">
        <v>645</v>
      </c>
      <c r="F195" s="9" t="s">
        <v>645</v>
      </c>
    </row>
    <row r="196" spans="1:6" x14ac:dyDescent="0.25">
      <c r="A196" s="3">
        <v>193</v>
      </c>
      <c r="B196" s="9" t="s">
        <v>645</v>
      </c>
      <c r="C196" s="17">
        <v>0</v>
      </c>
      <c r="D196" s="17">
        <v>0</v>
      </c>
      <c r="E196" s="9" t="s">
        <v>645</v>
      </c>
      <c r="F196" s="9" t="s">
        <v>645</v>
      </c>
    </row>
    <row r="197" spans="1:6" x14ac:dyDescent="0.25">
      <c r="A197" s="3">
        <v>194</v>
      </c>
      <c r="B197" s="9" t="s">
        <v>645</v>
      </c>
      <c r="C197" s="17">
        <v>0</v>
      </c>
      <c r="D197" s="17">
        <v>0</v>
      </c>
      <c r="E197" s="9" t="s">
        <v>645</v>
      </c>
      <c r="F197" s="9" t="s">
        <v>645</v>
      </c>
    </row>
    <row r="198" spans="1:6" x14ac:dyDescent="0.25">
      <c r="A198" s="3">
        <v>195</v>
      </c>
      <c r="B198" s="9" t="s">
        <v>645</v>
      </c>
      <c r="C198" s="17">
        <v>0</v>
      </c>
      <c r="D198" s="17">
        <v>0</v>
      </c>
      <c r="E198" s="9" t="s">
        <v>645</v>
      </c>
      <c r="F198" s="9" t="s">
        <v>645</v>
      </c>
    </row>
    <row r="199" spans="1:6" x14ac:dyDescent="0.25">
      <c r="A199" s="3">
        <v>196</v>
      </c>
      <c r="B199" s="9" t="s">
        <v>645</v>
      </c>
      <c r="C199" s="17">
        <v>0</v>
      </c>
      <c r="D199" s="17">
        <v>0</v>
      </c>
      <c r="E199" s="9" t="s">
        <v>645</v>
      </c>
      <c r="F199" s="9" t="s">
        <v>645</v>
      </c>
    </row>
    <row r="200" spans="1:6" x14ac:dyDescent="0.25">
      <c r="A200" s="3">
        <v>197</v>
      </c>
      <c r="B200" s="9" t="s">
        <v>645</v>
      </c>
      <c r="C200" s="17">
        <v>0</v>
      </c>
      <c r="D200" s="17">
        <v>0</v>
      </c>
      <c r="E200" s="9" t="s">
        <v>645</v>
      </c>
      <c r="F200" s="9" t="s">
        <v>645</v>
      </c>
    </row>
    <row r="201" spans="1:6" x14ac:dyDescent="0.25">
      <c r="A201" s="3">
        <v>198</v>
      </c>
      <c r="B201" s="9" t="s">
        <v>645</v>
      </c>
      <c r="C201" s="17">
        <v>0</v>
      </c>
      <c r="D201" s="17">
        <v>0</v>
      </c>
      <c r="E201" s="9" t="s">
        <v>645</v>
      </c>
      <c r="F201" s="9" t="s">
        <v>645</v>
      </c>
    </row>
    <row r="202" spans="1:6" x14ac:dyDescent="0.25">
      <c r="A202" s="3">
        <v>199</v>
      </c>
      <c r="B202" s="9" t="s">
        <v>645</v>
      </c>
      <c r="C202" s="17">
        <v>0</v>
      </c>
      <c r="D202" s="17">
        <v>0</v>
      </c>
      <c r="E202" s="9" t="s">
        <v>645</v>
      </c>
      <c r="F202" s="9" t="s">
        <v>645</v>
      </c>
    </row>
    <row r="203" spans="1:6" x14ac:dyDescent="0.25">
      <c r="A203" s="3">
        <v>200</v>
      </c>
      <c r="B203" s="9" t="s">
        <v>645</v>
      </c>
      <c r="C203" s="17">
        <v>0</v>
      </c>
      <c r="D203" s="17">
        <v>0</v>
      </c>
      <c r="E203" s="9" t="s">
        <v>645</v>
      </c>
      <c r="F203" s="9" t="s">
        <v>645</v>
      </c>
    </row>
    <row r="204" spans="1:6" x14ac:dyDescent="0.25">
      <c r="A204" s="3">
        <v>201</v>
      </c>
      <c r="B204" s="9" t="s">
        <v>645</v>
      </c>
      <c r="C204" s="17">
        <v>0</v>
      </c>
      <c r="D204" s="17">
        <v>0</v>
      </c>
      <c r="E204" s="9" t="s">
        <v>645</v>
      </c>
      <c r="F204" s="9" t="s">
        <v>645</v>
      </c>
    </row>
    <row r="205" spans="1:6" x14ac:dyDescent="0.25">
      <c r="A205" s="3">
        <v>202</v>
      </c>
      <c r="B205" s="9" t="s">
        <v>645</v>
      </c>
      <c r="C205" s="17">
        <v>0</v>
      </c>
      <c r="D205" s="17">
        <v>0</v>
      </c>
      <c r="E205" s="9" t="s">
        <v>645</v>
      </c>
      <c r="F205" s="9" t="s">
        <v>645</v>
      </c>
    </row>
    <row r="206" spans="1:6" x14ac:dyDescent="0.25">
      <c r="A206" s="3">
        <v>203</v>
      </c>
      <c r="B206" s="9" t="s">
        <v>645</v>
      </c>
      <c r="C206" s="17">
        <v>0</v>
      </c>
      <c r="D206" s="17">
        <v>0</v>
      </c>
      <c r="E206" s="9" t="s">
        <v>645</v>
      </c>
      <c r="F206" s="9" t="s">
        <v>645</v>
      </c>
    </row>
    <row r="207" spans="1:6" x14ac:dyDescent="0.25">
      <c r="A207" s="3">
        <v>204</v>
      </c>
      <c r="B207" s="9" t="s">
        <v>645</v>
      </c>
      <c r="C207" s="17">
        <v>0</v>
      </c>
      <c r="D207" s="17">
        <v>0</v>
      </c>
      <c r="E207" s="9" t="s">
        <v>645</v>
      </c>
      <c r="F207" s="9" t="s">
        <v>645</v>
      </c>
    </row>
    <row r="208" spans="1:6" x14ac:dyDescent="0.25">
      <c r="A208" s="3">
        <v>205</v>
      </c>
      <c r="B208" s="9" t="s">
        <v>645</v>
      </c>
      <c r="C208" s="17">
        <v>0</v>
      </c>
      <c r="D208" s="17">
        <v>0</v>
      </c>
      <c r="E208" s="9" t="s">
        <v>645</v>
      </c>
      <c r="F208" s="9" t="s">
        <v>645</v>
      </c>
    </row>
    <row r="209" spans="1:6" x14ac:dyDescent="0.25">
      <c r="A209" s="3">
        <v>206</v>
      </c>
      <c r="B209" s="9" t="s">
        <v>645</v>
      </c>
      <c r="C209" s="17">
        <v>0</v>
      </c>
      <c r="D209" s="17">
        <v>0</v>
      </c>
      <c r="E209" s="9" t="s">
        <v>645</v>
      </c>
      <c r="F209" s="9" t="s">
        <v>645</v>
      </c>
    </row>
    <row r="210" spans="1:6" x14ac:dyDescent="0.25">
      <c r="A210" s="3">
        <v>207</v>
      </c>
      <c r="B210" s="9" t="s">
        <v>645</v>
      </c>
      <c r="C210" s="17">
        <v>0</v>
      </c>
      <c r="D210" s="17">
        <v>0</v>
      </c>
      <c r="E210" s="9" t="s">
        <v>645</v>
      </c>
      <c r="F210" s="9" t="s">
        <v>645</v>
      </c>
    </row>
    <row r="211" spans="1:6" x14ac:dyDescent="0.25">
      <c r="A211" s="3">
        <v>208</v>
      </c>
      <c r="B211" s="9" t="s">
        <v>645</v>
      </c>
      <c r="C211" s="17">
        <v>0</v>
      </c>
      <c r="D211" s="17">
        <v>0</v>
      </c>
      <c r="E211" s="9" t="s">
        <v>645</v>
      </c>
      <c r="F211" s="9" t="s">
        <v>645</v>
      </c>
    </row>
    <row r="212" spans="1:6" x14ac:dyDescent="0.25">
      <c r="A212" s="3">
        <v>209</v>
      </c>
      <c r="B212" s="9" t="s">
        <v>645</v>
      </c>
      <c r="C212" s="17">
        <v>0</v>
      </c>
      <c r="D212" s="17">
        <v>0</v>
      </c>
      <c r="E212" s="9" t="s">
        <v>645</v>
      </c>
      <c r="F212" s="9" t="s">
        <v>645</v>
      </c>
    </row>
    <row r="213" spans="1:6" x14ac:dyDescent="0.25">
      <c r="A213" s="3">
        <v>210</v>
      </c>
      <c r="B213" s="9" t="s">
        <v>645</v>
      </c>
      <c r="C213" s="17">
        <v>0</v>
      </c>
      <c r="D213" s="17">
        <v>0</v>
      </c>
      <c r="E213" s="9" t="s">
        <v>645</v>
      </c>
      <c r="F213" s="9" t="s">
        <v>645</v>
      </c>
    </row>
    <row r="214" spans="1:6" x14ac:dyDescent="0.25">
      <c r="A214" s="3">
        <v>211</v>
      </c>
      <c r="B214" s="9" t="s">
        <v>645</v>
      </c>
      <c r="C214" s="17">
        <v>0</v>
      </c>
      <c r="D214" s="17">
        <v>0</v>
      </c>
      <c r="E214" s="9" t="s">
        <v>645</v>
      </c>
      <c r="F214" s="9" t="s">
        <v>645</v>
      </c>
    </row>
    <row r="215" spans="1:6" x14ac:dyDescent="0.25">
      <c r="A215" s="3">
        <v>212</v>
      </c>
      <c r="B215" s="9" t="s">
        <v>645</v>
      </c>
      <c r="C215" s="17">
        <v>0</v>
      </c>
      <c r="D215" s="17">
        <v>0</v>
      </c>
      <c r="E215" s="9" t="s">
        <v>645</v>
      </c>
      <c r="F215" s="9" t="s">
        <v>645</v>
      </c>
    </row>
    <row r="216" spans="1:6" x14ac:dyDescent="0.25">
      <c r="A216" s="3">
        <v>213</v>
      </c>
      <c r="B216" s="9" t="s">
        <v>645</v>
      </c>
      <c r="C216" s="17">
        <v>0</v>
      </c>
      <c r="D216" s="17">
        <v>0</v>
      </c>
      <c r="E216" s="9" t="s">
        <v>645</v>
      </c>
      <c r="F216" s="9" t="s">
        <v>645</v>
      </c>
    </row>
    <row r="217" spans="1:6" x14ac:dyDescent="0.25">
      <c r="A217" s="3">
        <v>214</v>
      </c>
      <c r="B217" s="9" t="s">
        <v>645</v>
      </c>
      <c r="C217" s="17">
        <v>0</v>
      </c>
      <c r="D217" s="17">
        <v>0</v>
      </c>
      <c r="E217" s="9" t="s">
        <v>645</v>
      </c>
      <c r="F217" s="9" t="s">
        <v>645</v>
      </c>
    </row>
    <row r="218" spans="1:6" x14ac:dyDescent="0.25">
      <c r="A218" s="3">
        <v>215</v>
      </c>
      <c r="B218" s="9" t="s">
        <v>645</v>
      </c>
      <c r="C218" s="17">
        <v>0</v>
      </c>
      <c r="D218" s="17">
        <v>0</v>
      </c>
      <c r="E218" s="9" t="s">
        <v>645</v>
      </c>
      <c r="F218" s="9" t="s">
        <v>645</v>
      </c>
    </row>
    <row r="219" spans="1:6" x14ac:dyDescent="0.25">
      <c r="A219" s="3">
        <v>216</v>
      </c>
      <c r="B219" s="9" t="s">
        <v>645</v>
      </c>
      <c r="C219" s="17">
        <v>0</v>
      </c>
      <c r="D219" s="17">
        <v>0</v>
      </c>
      <c r="E219" s="9" t="s">
        <v>645</v>
      </c>
      <c r="F219" s="9" t="s">
        <v>645</v>
      </c>
    </row>
    <row r="220" spans="1:6" x14ac:dyDescent="0.25">
      <c r="A220" s="3">
        <v>217</v>
      </c>
      <c r="B220" s="9" t="s">
        <v>645</v>
      </c>
      <c r="C220" s="17">
        <v>0</v>
      </c>
      <c r="D220" s="17">
        <v>0</v>
      </c>
      <c r="E220" s="9" t="s">
        <v>645</v>
      </c>
      <c r="F220" s="9" t="s">
        <v>645</v>
      </c>
    </row>
    <row r="221" spans="1:6" x14ac:dyDescent="0.25">
      <c r="A221" s="3">
        <v>218</v>
      </c>
      <c r="B221" s="9" t="s">
        <v>645</v>
      </c>
      <c r="C221" s="17">
        <v>0</v>
      </c>
      <c r="D221" s="17">
        <v>0</v>
      </c>
      <c r="E221" s="9" t="s">
        <v>645</v>
      </c>
      <c r="F221" s="9" t="s">
        <v>645</v>
      </c>
    </row>
    <row r="222" spans="1:6" x14ac:dyDescent="0.25">
      <c r="A222" s="3">
        <v>219</v>
      </c>
      <c r="B222" s="9" t="s">
        <v>645</v>
      </c>
      <c r="C222" s="17">
        <v>0</v>
      </c>
      <c r="D222" s="17">
        <v>0</v>
      </c>
      <c r="E222" s="9" t="s">
        <v>645</v>
      </c>
      <c r="F222" s="9" t="s">
        <v>645</v>
      </c>
    </row>
    <row r="223" spans="1:6" x14ac:dyDescent="0.25">
      <c r="A223" s="3">
        <v>220</v>
      </c>
      <c r="B223" s="9" t="s">
        <v>645</v>
      </c>
      <c r="C223" s="17">
        <v>0</v>
      </c>
      <c r="D223" s="17">
        <v>0</v>
      </c>
      <c r="E223" s="9" t="s">
        <v>645</v>
      </c>
      <c r="F223" s="9" t="s">
        <v>645</v>
      </c>
    </row>
    <row r="224" spans="1:6" x14ac:dyDescent="0.25">
      <c r="A224" s="3">
        <v>221</v>
      </c>
      <c r="B224" s="9" t="s">
        <v>645</v>
      </c>
      <c r="C224" s="17">
        <v>0</v>
      </c>
      <c r="D224" s="17">
        <v>0</v>
      </c>
      <c r="E224" s="9" t="s">
        <v>645</v>
      </c>
      <c r="F224" s="9" t="s">
        <v>645</v>
      </c>
    </row>
    <row r="225" spans="1:6" x14ac:dyDescent="0.25">
      <c r="A225" s="3">
        <v>222</v>
      </c>
      <c r="B225" s="9" t="s">
        <v>645</v>
      </c>
      <c r="C225" s="17">
        <v>0</v>
      </c>
      <c r="D225" s="17">
        <v>0</v>
      </c>
      <c r="E225" s="9" t="s">
        <v>645</v>
      </c>
      <c r="F225" s="9" t="s">
        <v>645</v>
      </c>
    </row>
    <row r="226" spans="1:6" x14ac:dyDescent="0.25">
      <c r="A226" s="3">
        <v>223</v>
      </c>
      <c r="B226" s="9" t="s">
        <v>645</v>
      </c>
      <c r="C226" s="17">
        <v>0</v>
      </c>
      <c r="D226" s="17">
        <v>0</v>
      </c>
      <c r="E226" s="9" t="s">
        <v>645</v>
      </c>
      <c r="F226" s="9" t="s">
        <v>645</v>
      </c>
    </row>
    <row r="227" spans="1:6" x14ac:dyDescent="0.25">
      <c r="A227" s="3">
        <v>224</v>
      </c>
      <c r="B227" s="9" t="s">
        <v>645</v>
      </c>
      <c r="C227" s="17">
        <v>0</v>
      </c>
      <c r="D227" s="17">
        <v>0</v>
      </c>
      <c r="E227" s="9" t="s">
        <v>645</v>
      </c>
      <c r="F227" s="9" t="s">
        <v>645</v>
      </c>
    </row>
    <row r="228" spans="1:6" x14ac:dyDescent="0.25">
      <c r="A228" s="3">
        <v>225</v>
      </c>
      <c r="B228" s="9" t="s">
        <v>645</v>
      </c>
      <c r="C228" s="17">
        <v>0</v>
      </c>
      <c r="D228" s="17">
        <v>0</v>
      </c>
      <c r="E228" s="9" t="s">
        <v>645</v>
      </c>
      <c r="F228" s="9" t="s">
        <v>645</v>
      </c>
    </row>
    <row r="229" spans="1:6" x14ac:dyDescent="0.25">
      <c r="A229" s="3">
        <v>226</v>
      </c>
      <c r="B229" s="9" t="s">
        <v>645</v>
      </c>
      <c r="C229" s="17">
        <v>0</v>
      </c>
      <c r="D229" s="17">
        <v>0</v>
      </c>
      <c r="E229" s="9" t="s">
        <v>645</v>
      </c>
      <c r="F229" s="9" t="s">
        <v>645</v>
      </c>
    </row>
    <row r="230" spans="1:6" x14ac:dyDescent="0.25">
      <c r="A230" s="3">
        <v>227</v>
      </c>
      <c r="B230" s="9" t="s">
        <v>645</v>
      </c>
      <c r="C230" s="17">
        <v>0</v>
      </c>
      <c r="D230" s="17">
        <v>0</v>
      </c>
      <c r="E230" s="9" t="s">
        <v>645</v>
      </c>
      <c r="F230" s="9" t="s">
        <v>645</v>
      </c>
    </row>
    <row r="231" spans="1:6" x14ac:dyDescent="0.25">
      <c r="A231" s="3">
        <v>228</v>
      </c>
      <c r="B231" s="9" t="s">
        <v>645</v>
      </c>
      <c r="C231" s="17">
        <v>0</v>
      </c>
      <c r="D231" s="17">
        <v>0</v>
      </c>
      <c r="E231" s="9" t="s">
        <v>645</v>
      </c>
      <c r="F231" s="9" t="s">
        <v>645</v>
      </c>
    </row>
    <row r="232" spans="1:6" x14ac:dyDescent="0.25">
      <c r="A232" s="3">
        <v>229</v>
      </c>
      <c r="B232" s="9" t="s">
        <v>645</v>
      </c>
      <c r="C232" s="17">
        <v>0</v>
      </c>
      <c r="D232" s="17">
        <v>0</v>
      </c>
      <c r="E232" s="9" t="s">
        <v>645</v>
      </c>
      <c r="F232" s="9" t="s">
        <v>645</v>
      </c>
    </row>
    <row r="233" spans="1:6" x14ac:dyDescent="0.25">
      <c r="A233" s="3">
        <v>230</v>
      </c>
      <c r="B233" s="9" t="s">
        <v>645</v>
      </c>
      <c r="C233" s="17">
        <v>0</v>
      </c>
      <c r="D233" s="17">
        <v>0</v>
      </c>
      <c r="E233" s="9" t="s">
        <v>645</v>
      </c>
      <c r="F233" s="9" t="s">
        <v>645</v>
      </c>
    </row>
    <row r="234" spans="1:6" x14ac:dyDescent="0.25">
      <c r="A234" s="3">
        <v>231</v>
      </c>
      <c r="B234" s="9" t="s">
        <v>645</v>
      </c>
      <c r="C234" s="17">
        <v>0</v>
      </c>
      <c r="D234" s="17">
        <v>0</v>
      </c>
      <c r="E234" s="9" t="s">
        <v>645</v>
      </c>
      <c r="F234" s="9" t="s">
        <v>645</v>
      </c>
    </row>
    <row r="235" spans="1:6" x14ac:dyDescent="0.25">
      <c r="A235" s="3">
        <v>232</v>
      </c>
      <c r="B235" s="9" t="s">
        <v>645</v>
      </c>
      <c r="C235" s="17">
        <v>0</v>
      </c>
      <c r="D235" s="17">
        <v>0</v>
      </c>
      <c r="E235" s="9" t="s">
        <v>645</v>
      </c>
      <c r="F235" s="9" t="s">
        <v>645</v>
      </c>
    </row>
    <row r="236" spans="1:6" x14ac:dyDescent="0.25">
      <c r="A236" s="3">
        <v>233</v>
      </c>
      <c r="B236" s="9" t="s">
        <v>645</v>
      </c>
      <c r="C236" s="17">
        <v>0</v>
      </c>
      <c r="D236" s="17">
        <v>0</v>
      </c>
      <c r="E236" s="9" t="s">
        <v>645</v>
      </c>
      <c r="F236" s="9" t="s">
        <v>645</v>
      </c>
    </row>
    <row r="237" spans="1:6" x14ac:dyDescent="0.25">
      <c r="A237" s="3">
        <v>234</v>
      </c>
      <c r="B237" s="9" t="s">
        <v>645</v>
      </c>
      <c r="C237" s="17">
        <v>0</v>
      </c>
      <c r="D237" s="17">
        <v>0</v>
      </c>
      <c r="E237" s="9" t="s">
        <v>645</v>
      </c>
      <c r="F237" s="9" t="s">
        <v>645</v>
      </c>
    </row>
    <row r="238" spans="1:6" x14ac:dyDescent="0.25">
      <c r="A238" s="3">
        <v>235</v>
      </c>
      <c r="B238" s="9" t="s">
        <v>645</v>
      </c>
      <c r="C238" s="17">
        <v>0</v>
      </c>
      <c r="D238" s="17">
        <v>0</v>
      </c>
      <c r="E238" s="9" t="s">
        <v>645</v>
      </c>
      <c r="F238" s="9" t="s">
        <v>645</v>
      </c>
    </row>
    <row r="239" spans="1:6" x14ac:dyDescent="0.25">
      <c r="A239" s="3">
        <v>236</v>
      </c>
      <c r="B239" s="9" t="s">
        <v>645</v>
      </c>
      <c r="C239" s="17">
        <v>0</v>
      </c>
      <c r="D239" s="17">
        <v>0</v>
      </c>
      <c r="E239" s="9" t="s">
        <v>645</v>
      </c>
      <c r="F239" s="9" t="s">
        <v>645</v>
      </c>
    </row>
    <row r="240" spans="1:6" x14ac:dyDescent="0.25">
      <c r="A240" s="3">
        <v>237</v>
      </c>
      <c r="B240" s="9" t="s">
        <v>645</v>
      </c>
      <c r="C240" s="17">
        <v>0</v>
      </c>
      <c r="D240" s="17">
        <v>0</v>
      </c>
      <c r="E240" s="9" t="s">
        <v>645</v>
      </c>
      <c r="F240" s="9" t="s">
        <v>645</v>
      </c>
    </row>
    <row r="241" spans="1:6" x14ac:dyDescent="0.25">
      <c r="A241" s="3">
        <v>238</v>
      </c>
      <c r="B241" s="9" t="s">
        <v>645</v>
      </c>
      <c r="C241" s="17">
        <v>0</v>
      </c>
      <c r="D241" s="17">
        <v>0</v>
      </c>
      <c r="E241" s="9" t="s">
        <v>645</v>
      </c>
      <c r="F241" s="9" t="s">
        <v>645</v>
      </c>
    </row>
    <row r="242" spans="1:6" x14ac:dyDescent="0.25">
      <c r="A242" s="3">
        <v>239</v>
      </c>
      <c r="B242" s="9" t="s">
        <v>645</v>
      </c>
      <c r="C242" s="17">
        <v>0</v>
      </c>
      <c r="D242" s="17">
        <v>0</v>
      </c>
      <c r="E242" s="9" t="s">
        <v>645</v>
      </c>
      <c r="F242" s="9" t="s">
        <v>645</v>
      </c>
    </row>
    <row r="243" spans="1:6" x14ac:dyDescent="0.25">
      <c r="A243" s="3">
        <v>240</v>
      </c>
      <c r="B243" s="9" t="s">
        <v>645</v>
      </c>
      <c r="C243" s="17">
        <v>0</v>
      </c>
      <c r="D243" s="17">
        <v>0</v>
      </c>
      <c r="E243" s="9" t="s">
        <v>645</v>
      </c>
      <c r="F243" s="9" t="s">
        <v>645</v>
      </c>
    </row>
    <row r="244" spans="1:6" x14ac:dyDescent="0.25">
      <c r="A244" s="3">
        <v>241</v>
      </c>
      <c r="B244" s="9" t="s">
        <v>645</v>
      </c>
      <c r="C244" s="17">
        <v>0</v>
      </c>
      <c r="D244" s="17">
        <v>0</v>
      </c>
      <c r="E244" s="9" t="s">
        <v>645</v>
      </c>
      <c r="F244" s="9" t="s">
        <v>645</v>
      </c>
    </row>
    <row r="245" spans="1:6" x14ac:dyDescent="0.25">
      <c r="A245" s="3">
        <v>242</v>
      </c>
      <c r="B245" s="9" t="s">
        <v>645</v>
      </c>
      <c r="C245" s="17">
        <v>0</v>
      </c>
      <c r="D245" s="17">
        <v>0</v>
      </c>
      <c r="E245" s="9" t="s">
        <v>645</v>
      </c>
      <c r="F245" s="9" t="s">
        <v>645</v>
      </c>
    </row>
    <row r="246" spans="1:6" x14ac:dyDescent="0.25">
      <c r="A246" s="3">
        <v>243</v>
      </c>
      <c r="B246" s="9" t="s">
        <v>645</v>
      </c>
      <c r="C246" s="17">
        <v>0</v>
      </c>
      <c r="D246" s="17">
        <v>0</v>
      </c>
      <c r="E246" s="9" t="s">
        <v>645</v>
      </c>
      <c r="F246" s="9" t="s">
        <v>645</v>
      </c>
    </row>
    <row r="247" spans="1:6" x14ac:dyDescent="0.25">
      <c r="A247" s="3">
        <v>244</v>
      </c>
      <c r="B247" s="9" t="s">
        <v>645</v>
      </c>
      <c r="C247" s="17">
        <v>0</v>
      </c>
      <c r="D247" s="17">
        <v>0</v>
      </c>
      <c r="E247" s="9" t="s">
        <v>645</v>
      </c>
      <c r="F247" s="9" t="s">
        <v>645</v>
      </c>
    </row>
    <row r="248" spans="1:6" x14ac:dyDescent="0.25">
      <c r="A248" s="3">
        <v>245</v>
      </c>
      <c r="B248" s="9" t="s">
        <v>645</v>
      </c>
      <c r="C248" s="17">
        <v>0</v>
      </c>
      <c r="D248" s="17">
        <v>0</v>
      </c>
      <c r="E248" s="9" t="s">
        <v>645</v>
      </c>
      <c r="F248" s="9" t="s">
        <v>645</v>
      </c>
    </row>
    <row r="249" spans="1:6" x14ac:dyDescent="0.25">
      <c r="A249" s="3">
        <v>246</v>
      </c>
      <c r="B249" s="9" t="s">
        <v>645</v>
      </c>
      <c r="C249" s="17">
        <v>0</v>
      </c>
      <c r="D249" s="17">
        <v>0</v>
      </c>
      <c r="E249" s="9" t="s">
        <v>645</v>
      </c>
      <c r="F249" s="9" t="s">
        <v>645</v>
      </c>
    </row>
    <row r="250" spans="1:6" x14ac:dyDescent="0.25">
      <c r="A250" s="3">
        <v>247</v>
      </c>
      <c r="B250" s="9" t="s">
        <v>645</v>
      </c>
      <c r="C250" s="17">
        <v>0</v>
      </c>
      <c r="D250" s="17">
        <v>0</v>
      </c>
      <c r="E250" s="9" t="s">
        <v>645</v>
      </c>
      <c r="F250" s="9" t="s">
        <v>645</v>
      </c>
    </row>
    <row r="251" spans="1:6" x14ac:dyDescent="0.25">
      <c r="A251" s="3">
        <v>248</v>
      </c>
      <c r="B251" s="9" t="s">
        <v>645</v>
      </c>
      <c r="C251" s="17">
        <v>0</v>
      </c>
      <c r="D251" s="17">
        <v>0</v>
      </c>
      <c r="E251" s="9" t="s">
        <v>645</v>
      </c>
      <c r="F251" s="9" t="s">
        <v>645</v>
      </c>
    </row>
    <row r="252" spans="1:6" x14ac:dyDescent="0.25">
      <c r="A252" s="3">
        <v>249</v>
      </c>
      <c r="B252" s="9" t="s">
        <v>645</v>
      </c>
      <c r="C252" s="17">
        <v>0</v>
      </c>
      <c r="D252" s="17">
        <v>0</v>
      </c>
      <c r="E252" s="9" t="s">
        <v>645</v>
      </c>
      <c r="F252" s="9" t="s">
        <v>645</v>
      </c>
    </row>
    <row r="253" spans="1:6" x14ac:dyDescent="0.25">
      <c r="A253" s="3">
        <v>250</v>
      </c>
      <c r="B253" s="9" t="s">
        <v>645</v>
      </c>
      <c r="C253" s="17">
        <v>0</v>
      </c>
      <c r="D253" s="17">
        <v>0</v>
      </c>
      <c r="E253" s="9" t="s">
        <v>645</v>
      </c>
      <c r="F253" s="9" t="s">
        <v>645</v>
      </c>
    </row>
    <row r="254" spans="1:6" x14ac:dyDescent="0.25">
      <c r="A254" s="3">
        <v>251</v>
      </c>
      <c r="B254" s="9" t="s">
        <v>645</v>
      </c>
      <c r="C254" s="17">
        <v>0</v>
      </c>
      <c r="D254" s="17">
        <v>0</v>
      </c>
      <c r="E254" s="9" t="s">
        <v>645</v>
      </c>
      <c r="F254" s="9" t="s">
        <v>645</v>
      </c>
    </row>
    <row r="255" spans="1:6" x14ac:dyDescent="0.25">
      <c r="A255" s="3">
        <v>252</v>
      </c>
      <c r="B255" s="9" t="s">
        <v>645</v>
      </c>
      <c r="C255" s="17">
        <v>0</v>
      </c>
      <c r="D255" s="17">
        <v>0</v>
      </c>
      <c r="E255" s="9" t="s">
        <v>645</v>
      </c>
      <c r="F255" s="9" t="s">
        <v>645</v>
      </c>
    </row>
    <row r="256" spans="1:6" x14ac:dyDescent="0.25">
      <c r="A256" s="3">
        <v>253</v>
      </c>
      <c r="B256" s="9" t="s">
        <v>645</v>
      </c>
      <c r="C256" s="17">
        <v>0</v>
      </c>
      <c r="D256" s="17">
        <v>0</v>
      </c>
      <c r="E256" s="9" t="s">
        <v>645</v>
      </c>
      <c r="F256" s="9" t="s">
        <v>645</v>
      </c>
    </row>
    <row r="257" spans="1:6" x14ac:dyDescent="0.25">
      <c r="A257" s="3">
        <v>254</v>
      </c>
      <c r="B257" s="9" t="s">
        <v>645</v>
      </c>
      <c r="C257" s="17">
        <v>0</v>
      </c>
      <c r="D257" s="17">
        <v>0</v>
      </c>
      <c r="E257" s="9" t="s">
        <v>645</v>
      </c>
      <c r="F257" s="9" t="s">
        <v>645</v>
      </c>
    </row>
    <row r="258" spans="1:6" x14ac:dyDescent="0.25">
      <c r="A258" s="3">
        <v>255</v>
      </c>
      <c r="B258" s="9" t="s">
        <v>645</v>
      </c>
      <c r="C258" s="17">
        <v>0</v>
      </c>
      <c r="D258" s="17">
        <v>0</v>
      </c>
      <c r="E258" s="9" t="s">
        <v>645</v>
      </c>
      <c r="F258" s="9" t="s">
        <v>645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8"/>
  <sheetViews>
    <sheetView topLeftCell="A3" zoomScale="90" zoomScaleNormal="90" workbookViewId="0">
      <selection activeCell="C4" sqref="C4:D258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645</v>
      </c>
      <c r="C4" s="41">
        <v>0</v>
      </c>
      <c r="D4" s="41">
        <v>0</v>
      </c>
      <c r="E4" s="5" t="s">
        <v>218</v>
      </c>
      <c r="F4" s="5" t="s">
        <v>645</v>
      </c>
    </row>
    <row r="5" spans="1:6" x14ac:dyDescent="0.25">
      <c r="A5" s="3">
        <v>2</v>
      </c>
      <c r="B5" s="5" t="s">
        <v>645</v>
      </c>
      <c r="C5" s="41">
        <v>0</v>
      </c>
      <c r="D5" s="41">
        <v>0</v>
      </c>
      <c r="E5" s="5" t="s">
        <v>218</v>
      </c>
      <c r="F5" s="5" t="s">
        <v>645</v>
      </c>
    </row>
    <row r="6" spans="1:6" x14ac:dyDescent="0.25">
      <c r="A6" s="3">
        <v>3</v>
      </c>
      <c r="B6" s="5" t="s">
        <v>645</v>
      </c>
      <c r="C6" s="41">
        <v>0</v>
      </c>
      <c r="D6" s="41">
        <v>0</v>
      </c>
      <c r="E6" s="5" t="s">
        <v>218</v>
      </c>
      <c r="F6" s="5" t="s">
        <v>645</v>
      </c>
    </row>
    <row r="7" spans="1:6" x14ac:dyDescent="0.25">
      <c r="A7" s="3">
        <v>4</v>
      </c>
      <c r="B7" s="5" t="s">
        <v>645</v>
      </c>
      <c r="C7" s="41">
        <v>0</v>
      </c>
      <c r="D7" s="41">
        <v>0</v>
      </c>
      <c r="E7" s="5" t="s">
        <v>218</v>
      </c>
      <c r="F7" s="5" t="s">
        <v>645</v>
      </c>
    </row>
    <row r="8" spans="1:6" x14ac:dyDescent="0.25">
      <c r="A8" s="3">
        <v>5</v>
      </c>
      <c r="B8" s="5" t="s">
        <v>645</v>
      </c>
      <c r="C8" s="41">
        <v>0</v>
      </c>
      <c r="D8" s="41">
        <v>0</v>
      </c>
      <c r="E8" s="5" t="s">
        <v>218</v>
      </c>
      <c r="F8" s="5" t="s">
        <v>645</v>
      </c>
    </row>
    <row r="9" spans="1:6" x14ac:dyDescent="0.25">
      <c r="A9" s="3">
        <v>6</v>
      </c>
      <c r="B9" s="5" t="s">
        <v>645</v>
      </c>
      <c r="C9" s="41">
        <v>0</v>
      </c>
      <c r="D9" s="41">
        <v>0</v>
      </c>
      <c r="E9" s="5" t="s">
        <v>218</v>
      </c>
      <c r="F9" s="5" t="s">
        <v>645</v>
      </c>
    </row>
    <row r="10" spans="1:6" x14ac:dyDescent="0.25">
      <c r="A10" s="3">
        <v>7</v>
      </c>
      <c r="B10" s="5" t="s">
        <v>645</v>
      </c>
      <c r="C10" s="41">
        <v>0</v>
      </c>
      <c r="D10" s="41">
        <v>0</v>
      </c>
      <c r="E10" s="5" t="s">
        <v>218</v>
      </c>
      <c r="F10" s="5" t="s">
        <v>645</v>
      </c>
    </row>
    <row r="11" spans="1:6" x14ac:dyDescent="0.25">
      <c r="A11" s="3">
        <v>8</v>
      </c>
      <c r="B11" s="5" t="s">
        <v>645</v>
      </c>
      <c r="C11" s="41">
        <v>0</v>
      </c>
      <c r="D11" s="41">
        <v>0</v>
      </c>
      <c r="E11" s="5" t="s">
        <v>218</v>
      </c>
      <c r="F11" s="5" t="s">
        <v>645</v>
      </c>
    </row>
    <row r="12" spans="1:6" x14ac:dyDescent="0.25">
      <c r="A12" s="3">
        <v>9</v>
      </c>
      <c r="B12" s="5" t="s">
        <v>645</v>
      </c>
      <c r="C12" s="41">
        <v>0</v>
      </c>
      <c r="D12" s="41">
        <v>0</v>
      </c>
      <c r="E12" s="5" t="s">
        <v>218</v>
      </c>
      <c r="F12" s="5" t="s">
        <v>645</v>
      </c>
    </row>
    <row r="13" spans="1:6" x14ac:dyDescent="0.25">
      <c r="A13" s="3">
        <v>10</v>
      </c>
      <c r="B13" s="5" t="s">
        <v>645</v>
      </c>
      <c r="C13" s="41">
        <v>0</v>
      </c>
      <c r="D13" s="41">
        <v>0</v>
      </c>
      <c r="E13" s="5" t="s">
        <v>218</v>
      </c>
      <c r="F13" s="5" t="s">
        <v>645</v>
      </c>
    </row>
    <row r="14" spans="1:6" x14ac:dyDescent="0.25">
      <c r="A14" s="3">
        <v>11</v>
      </c>
      <c r="B14" s="5" t="s">
        <v>645</v>
      </c>
      <c r="C14" s="41">
        <v>0</v>
      </c>
      <c r="D14" s="41">
        <v>0</v>
      </c>
      <c r="E14" s="5" t="s">
        <v>218</v>
      </c>
      <c r="F14" s="5" t="s">
        <v>645</v>
      </c>
    </row>
    <row r="15" spans="1:6" x14ac:dyDescent="0.25">
      <c r="A15" s="3">
        <v>12</v>
      </c>
      <c r="B15" s="5" t="s">
        <v>645</v>
      </c>
      <c r="C15" s="41">
        <v>0</v>
      </c>
      <c r="D15" s="41">
        <v>0</v>
      </c>
      <c r="E15" s="5" t="s">
        <v>218</v>
      </c>
      <c r="F15" s="5" t="s">
        <v>645</v>
      </c>
    </row>
    <row r="16" spans="1:6" x14ac:dyDescent="0.25">
      <c r="A16" s="3">
        <v>13</v>
      </c>
      <c r="B16" s="5" t="s">
        <v>645</v>
      </c>
      <c r="C16" s="41">
        <v>0</v>
      </c>
      <c r="D16" s="41">
        <v>0</v>
      </c>
      <c r="E16" s="5" t="s">
        <v>218</v>
      </c>
      <c r="F16" s="5" t="s">
        <v>645</v>
      </c>
    </row>
    <row r="17" spans="1:6" x14ac:dyDescent="0.25">
      <c r="A17" s="3">
        <v>14</v>
      </c>
      <c r="B17" s="5" t="s">
        <v>645</v>
      </c>
      <c r="C17" s="41">
        <v>0</v>
      </c>
      <c r="D17" s="41">
        <v>0</v>
      </c>
      <c r="E17" s="5" t="s">
        <v>218</v>
      </c>
      <c r="F17" s="5" t="s">
        <v>645</v>
      </c>
    </row>
    <row r="18" spans="1:6" x14ac:dyDescent="0.25">
      <c r="A18" s="3">
        <v>15</v>
      </c>
      <c r="B18" s="5" t="s">
        <v>645</v>
      </c>
      <c r="C18" s="41">
        <v>0</v>
      </c>
      <c r="D18" s="41">
        <v>0</v>
      </c>
      <c r="E18" s="5" t="s">
        <v>218</v>
      </c>
      <c r="F18" s="5" t="s">
        <v>645</v>
      </c>
    </row>
    <row r="19" spans="1:6" x14ac:dyDescent="0.25">
      <c r="A19" s="3">
        <v>16</v>
      </c>
      <c r="B19" s="5" t="s">
        <v>645</v>
      </c>
      <c r="C19" s="41">
        <v>0</v>
      </c>
      <c r="D19" s="41">
        <v>0</v>
      </c>
      <c r="E19" s="5" t="s">
        <v>218</v>
      </c>
      <c r="F19" s="5" t="s">
        <v>645</v>
      </c>
    </row>
    <row r="20" spans="1:6" x14ac:dyDescent="0.25">
      <c r="A20" s="3">
        <v>17</v>
      </c>
      <c r="B20" s="5" t="s">
        <v>645</v>
      </c>
      <c r="C20" s="41">
        <v>0</v>
      </c>
      <c r="D20" s="41">
        <v>0</v>
      </c>
      <c r="E20" s="5" t="s">
        <v>218</v>
      </c>
      <c r="F20" s="5" t="s">
        <v>645</v>
      </c>
    </row>
    <row r="21" spans="1:6" x14ac:dyDescent="0.25">
      <c r="A21" s="3">
        <v>18</v>
      </c>
      <c r="B21" s="5" t="s">
        <v>645</v>
      </c>
      <c r="C21" s="41">
        <v>0</v>
      </c>
      <c r="D21" s="41">
        <v>0</v>
      </c>
      <c r="E21" s="5" t="s">
        <v>218</v>
      </c>
      <c r="F21" s="5" t="s">
        <v>645</v>
      </c>
    </row>
    <row r="22" spans="1:6" x14ac:dyDescent="0.25">
      <c r="A22" s="3">
        <v>19</v>
      </c>
      <c r="B22" s="5" t="s">
        <v>645</v>
      </c>
      <c r="C22" s="41">
        <v>0</v>
      </c>
      <c r="D22" s="41">
        <v>0</v>
      </c>
      <c r="E22" s="5" t="s">
        <v>218</v>
      </c>
      <c r="F22" s="5" t="s">
        <v>645</v>
      </c>
    </row>
    <row r="23" spans="1:6" x14ac:dyDescent="0.25">
      <c r="A23" s="3">
        <v>20</v>
      </c>
      <c r="B23" s="5" t="s">
        <v>645</v>
      </c>
      <c r="C23" s="41">
        <v>0</v>
      </c>
      <c r="D23" s="41">
        <v>0</v>
      </c>
      <c r="E23" s="5" t="s">
        <v>218</v>
      </c>
      <c r="F23" s="5" t="s">
        <v>645</v>
      </c>
    </row>
    <row r="24" spans="1:6" x14ac:dyDescent="0.25">
      <c r="A24" s="3">
        <v>21</v>
      </c>
      <c r="B24" s="5" t="s">
        <v>645</v>
      </c>
      <c r="C24" s="41">
        <v>0</v>
      </c>
      <c r="D24" s="41">
        <v>0</v>
      </c>
      <c r="E24" s="5" t="s">
        <v>218</v>
      </c>
      <c r="F24" s="5" t="s">
        <v>645</v>
      </c>
    </row>
    <row r="25" spans="1:6" x14ac:dyDescent="0.25">
      <c r="A25" s="3">
        <v>22</v>
      </c>
      <c r="B25" s="5" t="s">
        <v>645</v>
      </c>
      <c r="C25" s="41">
        <v>0</v>
      </c>
      <c r="D25" s="41">
        <v>0</v>
      </c>
      <c r="E25" s="5" t="s">
        <v>218</v>
      </c>
      <c r="F25" s="5" t="s">
        <v>645</v>
      </c>
    </row>
    <row r="26" spans="1:6" x14ac:dyDescent="0.25">
      <c r="A26" s="3">
        <v>23</v>
      </c>
      <c r="B26" s="5" t="s">
        <v>645</v>
      </c>
      <c r="C26" s="41">
        <v>0</v>
      </c>
      <c r="D26" s="41">
        <v>0</v>
      </c>
      <c r="E26" s="5" t="s">
        <v>218</v>
      </c>
      <c r="F26" s="5" t="s">
        <v>645</v>
      </c>
    </row>
    <row r="27" spans="1:6" x14ac:dyDescent="0.25">
      <c r="A27" s="3">
        <v>24</v>
      </c>
      <c r="B27" s="5" t="s">
        <v>645</v>
      </c>
      <c r="C27" s="41">
        <v>0</v>
      </c>
      <c r="D27" s="41">
        <v>0</v>
      </c>
      <c r="E27" s="5" t="s">
        <v>218</v>
      </c>
      <c r="F27" s="5" t="s">
        <v>645</v>
      </c>
    </row>
    <row r="28" spans="1:6" x14ac:dyDescent="0.25">
      <c r="A28" s="3">
        <v>25</v>
      </c>
      <c r="B28" s="5" t="s">
        <v>645</v>
      </c>
      <c r="C28" s="41">
        <v>0</v>
      </c>
      <c r="D28" s="41">
        <v>0</v>
      </c>
      <c r="E28" s="5" t="s">
        <v>218</v>
      </c>
      <c r="F28" s="5" t="s">
        <v>645</v>
      </c>
    </row>
    <row r="29" spans="1:6" x14ac:dyDescent="0.25">
      <c r="A29" s="3">
        <v>26</v>
      </c>
      <c r="B29" s="5" t="s">
        <v>645</v>
      </c>
      <c r="C29" s="41">
        <v>0</v>
      </c>
      <c r="D29" s="41">
        <v>0</v>
      </c>
      <c r="E29" s="5" t="s">
        <v>218</v>
      </c>
      <c r="F29" s="5" t="s">
        <v>645</v>
      </c>
    </row>
    <row r="30" spans="1:6" x14ac:dyDescent="0.25">
      <c r="A30" s="3">
        <v>27</v>
      </c>
      <c r="B30" s="5" t="s">
        <v>645</v>
      </c>
      <c r="C30" s="41">
        <v>0</v>
      </c>
      <c r="D30" s="41">
        <v>0</v>
      </c>
      <c r="E30" s="5" t="s">
        <v>218</v>
      </c>
      <c r="F30" s="5" t="s">
        <v>645</v>
      </c>
    </row>
    <row r="31" spans="1:6" x14ac:dyDescent="0.25">
      <c r="A31" s="3">
        <v>28</v>
      </c>
      <c r="B31" s="5" t="s">
        <v>645</v>
      </c>
      <c r="C31" s="41">
        <v>0</v>
      </c>
      <c r="D31" s="41">
        <v>0</v>
      </c>
      <c r="E31" s="5" t="s">
        <v>218</v>
      </c>
      <c r="F31" s="5" t="s">
        <v>645</v>
      </c>
    </row>
    <row r="32" spans="1:6" x14ac:dyDescent="0.25">
      <c r="A32" s="3">
        <v>29</v>
      </c>
      <c r="B32" s="5" t="s">
        <v>645</v>
      </c>
      <c r="C32" s="41">
        <v>0</v>
      </c>
      <c r="D32" s="41">
        <v>0</v>
      </c>
      <c r="E32" s="5" t="s">
        <v>218</v>
      </c>
      <c r="F32" s="5" t="s">
        <v>645</v>
      </c>
    </row>
    <row r="33" spans="1:6" x14ac:dyDescent="0.25">
      <c r="A33" s="3">
        <v>30</v>
      </c>
      <c r="B33" s="5" t="s">
        <v>645</v>
      </c>
      <c r="C33" s="41">
        <v>0</v>
      </c>
      <c r="D33" s="41">
        <v>0</v>
      </c>
      <c r="E33" s="5" t="s">
        <v>218</v>
      </c>
      <c r="F33" s="5" t="s">
        <v>645</v>
      </c>
    </row>
    <row r="34" spans="1:6" x14ac:dyDescent="0.25">
      <c r="A34" s="3">
        <v>31</v>
      </c>
      <c r="B34" s="5" t="s">
        <v>645</v>
      </c>
      <c r="C34" s="41">
        <v>0</v>
      </c>
      <c r="D34" s="41">
        <v>0</v>
      </c>
      <c r="E34" s="5" t="s">
        <v>218</v>
      </c>
      <c r="F34" s="5" t="s">
        <v>645</v>
      </c>
    </row>
    <row r="35" spans="1:6" x14ac:dyDescent="0.25">
      <c r="A35" s="3">
        <v>32</v>
      </c>
      <c r="B35" s="5" t="s">
        <v>645</v>
      </c>
      <c r="C35" s="41">
        <v>0</v>
      </c>
      <c r="D35" s="41">
        <v>0</v>
      </c>
      <c r="E35" s="5" t="s">
        <v>218</v>
      </c>
      <c r="F35" s="5" t="s">
        <v>645</v>
      </c>
    </row>
    <row r="36" spans="1:6" x14ac:dyDescent="0.25">
      <c r="A36" s="3">
        <v>33</v>
      </c>
      <c r="B36" s="5" t="s">
        <v>645</v>
      </c>
      <c r="C36" s="41">
        <v>0</v>
      </c>
      <c r="D36" s="41">
        <v>0</v>
      </c>
      <c r="E36" s="5" t="s">
        <v>218</v>
      </c>
      <c r="F36" s="5" t="s">
        <v>645</v>
      </c>
    </row>
    <row r="37" spans="1:6" x14ac:dyDescent="0.25">
      <c r="A37" s="3">
        <v>34</v>
      </c>
      <c r="B37" s="5" t="s">
        <v>645</v>
      </c>
      <c r="C37" s="41">
        <v>0</v>
      </c>
      <c r="D37" s="41">
        <v>0</v>
      </c>
      <c r="E37" s="5" t="s">
        <v>218</v>
      </c>
      <c r="F37" s="5" t="s">
        <v>645</v>
      </c>
    </row>
    <row r="38" spans="1:6" x14ac:dyDescent="0.25">
      <c r="A38" s="3">
        <v>35</v>
      </c>
      <c r="B38" s="5" t="s">
        <v>645</v>
      </c>
      <c r="C38" s="41">
        <v>0</v>
      </c>
      <c r="D38" s="41">
        <v>0</v>
      </c>
      <c r="E38" s="5" t="s">
        <v>218</v>
      </c>
      <c r="F38" s="5" t="s">
        <v>645</v>
      </c>
    </row>
    <row r="39" spans="1:6" x14ac:dyDescent="0.25">
      <c r="A39" s="3">
        <v>36</v>
      </c>
      <c r="B39" s="5" t="s">
        <v>645</v>
      </c>
      <c r="C39" s="41">
        <v>0</v>
      </c>
      <c r="D39" s="41">
        <v>0</v>
      </c>
      <c r="E39" s="5" t="s">
        <v>218</v>
      </c>
      <c r="F39" s="5" t="s">
        <v>645</v>
      </c>
    </row>
    <row r="40" spans="1:6" x14ac:dyDescent="0.25">
      <c r="A40" s="3">
        <v>37</v>
      </c>
      <c r="B40" s="5" t="s">
        <v>645</v>
      </c>
      <c r="C40" s="41">
        <v>0</v>
      </c>
      <c r="D40" s="41">
        <v>0</v>
      </c>
      <c r="E40" s="5" t="s">
        <v>218</v>
      </c>
      <c r="F40" s="5" t="s">
        <v>645</v>
      </c>
    </row>
    <row r="41" spans="1:6" x14ac:dyDescent="0.25">
      <c r="A41" s="3">
        <v>38</v>
      </c>
      <c r="B41" s="5" t="s">
        <v>645</v>
      </c>
      <c r="C41" s="41">
        <v>0</v>
      </c>
      <c r="D41" s="41">
        <v>0</v>
      </c>
      <c r="E41" s="5" t="s">
        <v>218</v>
      </c>
      <c r="F41" s="5" t="s">
        <v>645</v>
      </c>
    </row>
    <row r="42" spans="1:6" x14ac:dyDescent="0.25">
      <c r="A42" s="3">
        <v>39</v>
      </c>
      <c r="B42" s="5" t="s">
        <v>645</v>
      </c>
      <c r="C42" s="41">
        <v>0</v>
      </c>
      <c r="D42" s="41">
        <v>0</v>
      </c>
      <c r="E42" s="5" t="s">
        <v>218</v>
      </c>
      <c r="F42" s="5" t="s">
        <v>645</v>
      </c>
    </row>
    <row r="43" spans="1:6" x14ac:dyDescent="0.25">
      <c r="A43" s="3">
        <v>40</v>
      </c>
      <c r="B43" s="5" t="s">
        <v>645</v>
      </c>
      <c r="C43" s="41">
        <v>0</v>
      </c>
      <c r="D43" s="41">
        <v>0</v>
      </c>
      <c r="E43" s="5" t="s">
        <v>218</v>
      </c>
      <c r="F43" s="5" t="s">
        <v>645</v>
      </c>
    </row>
    <row r="44" spans="1:6" x14ac:dyDescent="0.25">
      <c r="A44" s="3">
        <v>41</v>
      </c>
      <c r="B44" s="5" t="s">
        <v>645</v>
      </c>
      <c r="C44" s="41">
        <v>0</v>
      </c>
      <c r="D44" s="41">
        <v>0</v>
      </c>
      <c r="E44" s="5" t="s">
        <v>218</v>
      </c>
      <c r="F44" s="5" t="s">
        <v>645</v>
      </c>
    </row>
    <row r="45" spans="1:6" x14ac:dyDescent="0.25">
      <c r="A45" s="3">
        <v>42</v>
      </c>
      <c r="B45" s="5" t="s">
        <v>645</v>
      </c>
      <c r="C45" s="41">
        <v>0</v>
      </c>
      <c r="D45" s="41">
        <v>0</v>
      </c>
      <c r="E45" s="5" t="s">
        <v>218</v>
      </c>
      <c r="F45" s="5" t="s">
        <v>645</v>
      </c>
    </row>
    <row r="46" spans="1:6" x14ac:dyDescent="0.25">
      <c r="A46" s="3">
        <v>43</v>
      </c>
      <c r="B46" s="5" t="s">
        <v>645</v>
      </c>
      <c r="C46" s="41">
        <v>0</v>
      </c>
      <c r="D46" s="41">
        <v>0</v>
      </c>
      <c r="E46" s="5" t="s">
        <v>218</v>
      </c>
      <c r="F46" s="5" t="s">
        <v>645</v>
      </c>
    </row>
    <row r="47" spans="1:6" x14ac:dyDescent="0.25">
      <c r="A47" s="3">
        <v>44</v>
      </c>
      <c r="B47" s="5" t="s">
        <v>645</v>
      </c>
      <c r="C47" s="41">
        <v>0</v>
      </c>
      <c r="D47" s="41">
        <v>0</v>
      </c>
      <c r="E47" s="5" t="s">
        <v>218</v>
      </c>
      <c r="F47" s="5" t="s">
        <v>645</v>
      </c>
    </row>
    <row r="48" spans="1:6" x14ac:dyDescent="0.25">
      <c r="A48" s="3">
        <v>45</v>
      </c>
      <c r="B48" s="5" t="s">
        <v>645</v>
      </c>
      <c r="C48" s="41">
        <v>0</v>
      </c>
      <c r="D48" s="41">
        <v>0</v>
      </c>
      <c r="E48" s="5" t="s">
        <v>218</v>
      </c>
      <c r="F48" s="5" t="s">
        <v>645</v>
      </c>
    </row>
    <row r="49" spans="1:6" x14ac:dyDescent="0.25">
      <c r="A49" s="3">
        <v>46</v>
      </c>
      <c r="B49" s="5" t="s">
        <v>645</v>
      </c>
      <c r="C49" s="41">
        <v>0</v>
      </c>
      <c r="D49" s="41">
        <v>0</v>
      </c>
      <c r="E49" s="5" t="s">
        <v>218</v>
      </c>
      <c r="F49" s="5" t="s">
        <v>645</v>
      </c>
    </row>
    <row r="50" spans="1:6" x14ac:dyDescent="0.25">
      <c r="A50" s="3">
        <v>47</v>
      </c>
      <c r="B50" s="5" t="s">
        <v>645</v>
      </c>
      <c r="C50" s="41">
        <v>0</v>
      </c>
      <c r="D50" s="41">
        <v>0</v>
      </c>
      <c r="E50" s="5" t="s">
        <v>218</v>
      </c>
      <c r="F50" s="5" t="s">
        <v>645</v>
      </c>
    </row>
    <row r="51" spans="1:6" x14ac:dyDescent="0.25">
      <c r="A51" s="3">
        <v>48</v>
      </c>
      <c r="B51" s="5" t="s">
        <v>645</v>
      </c>
      <c r="C51" s="41">
        <v>0</v>
      </c>
      <c r="D51" s="41">
        <v>0</v>
      </c>
      <c r="E51" s="5" t="s">
        <v>218</v>
      </c>
      <c r="F51" s="5" t="s">
        <v>645</v>
      </c>
    </row>
    <row r="52" spans="1:6" x14ac:dyDescent="0.25">
      <c r="A52" s="3">
        <v>49</v>
      </c>
      <c r="B52" s="5" t="s">
        <v>645</v>
      </c>
      <c r="C52" s="41">
        <v>0</v>
      </c>
      <c r="D52" s="41">
        <v>0</v>
      </c>
      <c r="E52" s="5" t="s">
        <v>218</v>
      </c>
      <c r="F52" s="5" t="s">
        <v>645</v>
      </c>
    </row>
    <row r="53" spans="1:6" x14ac:dyDescent="0.25">
      <c r="A53" s="3">
        <v>50</v>
      </c>
      <c r="B53" s="5" t="s">
        <v>645</v>
      </c>
      <c r="C53" s="41">
        <v>0</v>
      </c>
      <c r="D53" s="41">
        <v>0</v>
      </c>
      <c r="E53" s="5" t="s">
        <v>218</v>
      </c>
      <c r="F53" s="5" t="s">
        <v>645</v>
      </c>
    </row>
    <row r="54" spans="1:6" x14ac:dyDescent="0.25">
      <c r="A54" s="3">
        <v>51</v>
      </c>
      <c r="B54" s="5" t="s">
        <v>645</v>
      </c>
      <c r="C54" s="41">
        <v>0</v>
      </c>
      <c r="D54" s="41">
        <v>0</v>
      </c>
      <c r="E54" s="5" t="s">
        <v>218</v>
      </c>
      <c r="F54" s="5" t="s">
        <v>645</v>
      </c>
    </row>
    <row r="55" spans="1:6" x14ac:dyDescent="0.25">
      <c r="A55" s="3">
        <v>52</v>
      </c>
      <c r="B55" s="5" t="s">
        <v>645</v>
      </c>
      <c r="C55" s="41">
        <v>0</v>
      </c>
      <c r="D55" s="41">
        <v>0</v>
      </c>
      <c r="E55" s="5" t="s">
        <v>218</v>
      </c>
      <c r="F55" s="5" t="s">
        <v>645</v>
      </c>
    </row>
    <row r="56" spans="1:6" x14ac:dyDescent="0.25">
      <c r="A56" s="3">
        <v>53</v>
      </c>
      <c r="B56" s="5" t="s">
        <v>645</v>
      </c>
      <c r="C56" s="41">
        <v>0</v>
      </c>
      <c r="D56" s="41">
        <v>0</v>
      </c>
      <c r="E56" s="5" t="s">
        <v>218</v>
      </c>
      <c r="F56" s="5" t="s">
        <v>645</v>
      </c>
    </row>
    <row r="57" spans="1:6" x14ac:dyDescent="0.25">
      <c r="A57" s="3">
        <v>54</v>
      </c>
      <c r="B57" s="5" t="s">
        <v>645</v>
      </c>
      <c r="C57" s="41">
        <v>0</v>
      </c>
      <c r="D57" s="41">
        <v>0</v>
      </c>
      <c r="E57" s="5" t="s">
        <v>218</v>
      </c>
      <c r="F57" s="5" t="s">
        <v>645</v>
      </c>
    </row>
    <row r="58" spans="1:6" x14ac:dyDescent="0.25">
      <c r="A58" s="3">
        <v>55</v>
      </c>
      <c r="B58" s="5" t="s">
        <v>645</v>
      </c>
      <c r="C58" s="41">
        <v>0</v>
      </c>
      <c r="D58" s="41">
        <v>0</v>
      </c>
      <c r="E58" s="5" t="s">
        <v>218</v>
      </c>
      <c r="F58" s="5" t="s">
        <v>645</v>
      </c>
    </row>
    <row r="59" spans="1:6" x14ac:dyDescent="0.25">
      <c r="A59" s="3">
        <v>56</v>
      </c>
      <c r="B59" s="5" t="s">
        <v>645</v>
      </c>
      <c r="C59" s="41">
        <v>0</v>
      </c>
      <c r="D59" s="41">
        <v>0</v>
      </c>
      <c r="E59" s="5" t="s">
        <v>218</v>
      </c>
      <c r="F59" s="5" t="s">
        <v>645</v>
      </c>
    </row>
    <row r="60" spans="1:6" x14ac:dyDescent="0.25">
      <c r="A60" s="3">
        <v>57</v>
      </c>
      <c r="B60" s="5" t="s">
        <v>645</v>
      </c>
      <c r="C60" s="41">
        <v>0</v>
      </c>
      <c r="D60" s="41">
        <v>0</v>
      </c>
      <c r="E60" s="5" t="s">
        <v>218</v>
      </c>
      <c r="F60" s="5" t="s">
        <v>645</v>
      </c>
    </row>
    <row r="61" spans="1:6" x14ac:dyDescent="0.25">
      <c r="A61" s="3">
        <v>58</v>
      </c>
      <c r="B61" s="5" t="s">
        <v>645</v>
      </c>
      <c r="C61" s="41">
        <v>0</v>
      </c>
      <c r="D61" s="41">
        <v>0</v>
      </c>
      <c r="E61" s="5" t="s">
        <v>218</v>
      </c>
      <c r="F61" s="5" t="s">
        <v>645</v>
      </c>
    </row>
    <row r="62" spans="1:6" x14ac:dyDescent="0.25">
      <c r="A62" s="3">
        <v>59</v>
      </c>
      <c r="B62" s="5" t="s">
        <v>645</v>
      </c>
      <c r="C62" s="41">
        <v>0</v>
      </c>
      <c r="D62" s="41">
        <v>0</v>
      </c>
      <c r="E62" s="5" t="s">
        <v>218</v>
      </c>
      <c r="F62" s="5" t="s">
        <v>645</v>
      </c>
    </row>
    <row r="63" spans="1:6" x14ac:dyDescent="0.25">
      <c r="A63" s="3">
        <v>60</v>
      </c>
      <c r="B63" s="5" t="s">
        <v>645</v>
      </c>
      <c r="C63" s="41">
        <v>0</v>
      </c>
      <c r="D63" s="41">
        <v>0</v>
      </c>
      <c r="E63" s="5" t="s">
        <v>218</v>
      </c>
      <c r="F63" s="5" t="s">
        <v>645</v>
      </c>
    </row>
    <row r="64" spans="1:6" x14ac:dyDescent="0.25">
      <c r="A64" s="3">
        <v>61</v>
      </c>
      <c r="B64" s="5" t="s">
        <v>645</v>
      </c>
      <c r="C64" s="41">
        <v>0</v>
      </c>
      <c r="D64" s="41">
        <v>0</v>
      </c>
      <c r="E64" s="5" t="s">
        <v>218</v>
      </c>
      <c r="F64" s="5" t="s">
        <v>645</v>
      </c>
    </row>
    <row r="65" spans="1:6" x14ac:dyDescent="0.25">
      <c r="A65" s="3">
        <v>62</v>
      </c>
      <c r="B65" s="5" t="s">
        <v>645</v>
      </c>
      <c r="C65" s="41">
        <v>0</v>
      </c>
      <c r="D65" s="41">
        <v>0</v>
      </c>
      <c r="E65" s="5" t="s">
        <v>218</v>
      </c>
      <c r="F65" s="5" t="s">
        <v>645</v>
      </c>
    </row>
    <row r="66" spans="1:6" x14ac:dyDescent="0.25">
      <c r="A66" s="3">
        <v>63</v>
      </c>
      <c r="B66" s="5" t="s">
        <v>645</v>
      </c>
      <c r="C66" s="41">
        <v>0</v>
      </c>
      <c r="D66" s="41">
        <v>0</v>
      </c>
      <c r="E66" s="5" t="s">
        <v>218</v>
      </c>
      <c r="F66" s="5" t="s">
        <v>645</v>
      </c>
    </row>
    <row r="67" spans="1:6" x14ac:dyDescent="0.25">
      <c r="A67" s="3">
        <v>64</v>
      </c>
      <c r="B67" s="5" t="s">
        <v>645</v>
      </c>
      <c r="C67" s="41">
        <v>0</v>
      </c>
      <c r="D67" s="41">
        <v>0</v>
      </c>
      <c r="E67" s="5" t="s">
        <v>218</v>
      </c>
      <c r="F67" s="5" t="s">
        <v>645</v>
      </c>
    </row>
    <row r="68" spans="1:6" x14ac:dyDescent="0.25">
      <c r="A68" s="3">
        <v>65</v>
      </c>
      <c r="B68" s="5" t="s">
        <v>645</v>
      </c>
      <c r="C68" s="41">
        <v>0</v>
      </c>
      <c r="D68" s="41">
        <v>0</v>
      </c>
      <c r="E68" s="5" t="s">
        <v>218</v>
      </c>
      <c r="F68" s="5" t="s">
        <v>645</v>
      </c>
    </row>
    <row r="69" spans="1:6" x14ac:dyDescent="0.25">
      <c r="A69" s="3">
        <v>66</v>
      </c>
      <c r="B69" s="5" t="s">
        <v>645</v>
      </c>
      <c r="C69" s="41">
        <v>0</v>
      </c>
      <c r="D69" s="41">
        <v>0</v>
      </c>
      <c r="E69" s="5" t="s">
        <v>218</v>
      </c>
      <c r="F69" s="5" t="s">
        <v>645</v>
      </c>
    </row>
    <row r="70" spans="1:6" x14ac:dyDescent="0.25">
      <c r="A70" s="3">
        <v>67</v>
      </c>
      <c r="B70" s="5" t="s">
        <v>645</v>
      </c>
      <c r="C70" s="41">
        <v>0</v>
      </c>
      <c r="D70" s="41">
        <v>0</v>
      </c>
      <c r="E70" s="5" t="s">
        <v>218</v>
      </c>
      <c r="F70" s="5" t="s">
        <v>645</v>
      </c>
    </row>
    <row r="71" spans="1:6" x14ac:dyDescent="0.25">
      <c r="A71" s="3">
        <v>68</v>
      </c>
      <c r="B71" s="5" t="s">
        <v>645</v>
      </c>
      <c r="C71" s="41">
        <v>0</v>
      </c>
      <c r="D71" s="41">
        <v>0</v>
      </c>
      <c r="E71" s="5" t="s">
        <v>218</v>
      </c>
      <c r="F71" s="5" t="s">
        <v>645</v>
      </c>
    </row>
    <row r="72" spans="1:6" x14ac:dyDescent="0.25">
      <c r="A72" s="3">
        <v>69</v>
      </c>
      <c r="B72" s="5" t="s">
        <v>645</v>
      </c>
      <c r="C72" s="41">
        <v>0</v>
      </c>
      <c r="D72" s="41">
        <v>0</v>
      </c>
      <c r="E72" s="5" t="s">
        <v>218</v>
      </c>
      <c r="F72" s="5" t="s">
        <v>645</v>
      </c>
    </row>
    <row r="73" spans="1:6" x14ac:dyDescent="0.25">
      <c r="A73" s="3">
        <v>70</v>
      </c>
      <c r="B73" s="5" t="s">
        <v>645</v>
      </c>
      <c r="C73" s="41">
        <v>0</v>
      </c>
      <c r="D73" s="41">
        <v>0</v>
      </c>
      <c r="E73" s="5" t="s">
        <v>218</v>
      </c>
      <c r="F73" s="5" t="s">
        <v>645</v>
      </c>
    </row>
    <row r="74" spans="1:6" x14ac:dyDescent="0.25">
      <c r="A74" s="3">
        <v>71</v>
      </c>
      <c r="B74" s="5" t="s">
        <v>645</v>
      </c>
      <c r="C74" s="41">
        <v>0</v>
      </c>
      <c r="D74" s="41">
        <v>0</v>
      </c>
      <c r="E74" s="5" t="s">
        <v>218</v>
      </c>
      <c r="F74" s="5" t="s">
        <v>645</v>
      </c>
    </row>
    <row r="75" spans="1:6" x14ac:dyDescent="0.25">
      <c r="A75" s="3">
        <v>72</v>
      </c>
      <c r="B75" s="5" t="s">
        <v>645</v>
      </c>
      <c r="C75" s="41">
        <v>0</v>
      </c>
      <c r="D75" s="41">
        <v>0</v>
      </c>
      <c r="E75" s="5" t="s">
        <v>218</v>
      </c>
      <c r="F75" s="5" t="s">
        <v>645</v>
      </c>
    </row>
    <row r="76" spans="1:6" x14ac:dyDescent="0.25">
      <c r="A76" s="3">
        <v>73</v>
      </c>
      <c r="B76" s="5" t="s">
        <v>645</v>
      </c>
      <c r="C76" s="41">
        <v>0</v>
      </c>
      <c r="D76" s="41">
        <v>0</v>
      </c>
      <c r="E76" s="5" t="s">
        <v>218</v>
      </c>
      <c r="F76" s="5" t="s">
        <v>645</v>
      </c>
    </row>
    <row r="77" spans="1:6" x14ac:dyDescent="0.25">
      <c r="A77" s="3">
        <v>74</v>
      </c>
      <c r="B77" s="5" t="s">
        <v>645</v>
      </c>
      <c r="C77" s="41">
        <v>0</v>
      </c>
      <c r="D77" s="41">
        <v>0</v>
      </c>
      <c r="E77" s="5" t="s">
        <v>218</v>
      </c>
      <c r="F77" s="5" t="s">
        <v>645</v>
      </c>
    </row>
    <row r="78" spans="1:6" x14ac:dyDescent="0.25">
      <c r="A78" s="3">
        <v>75</v>
      </c>
      <c r="B78" s="5" t="s">
        <v>645</v>
      </c>
      <c r="C78" s="41">
        <v>0</v>
      </c>
      <c r="D78" s="41">
        <v>0</v>
      </c>
      <c r="E78" s="5" t="s">
        <v>218</v>
      </c>
      <c r="F78" s="5" t="s">
        <v>645</v>
      </c>
    </row>
    <row r="79" spans="1:6" x14ac:dyDescent="0.25">
      <c r="A79" s="3">
        <v>76</v>
      </c>
      <c r="B79" s="5" t="s">
        <v>645</v>
      </c>
      <c r="C79" s="41">
        <v>0</v>
      </c>
      <c r="D79" s="41">
        <v>0</v>
      </c>
      <c r="E79" s="5" t="s">
        <v>218</v>
      </c>
      <c r="F79" s="5" t="s">
        <v>645</v>
      </c>
    </row>
    <row r="80" spans="1:6" x14ac:dyDescent="0.25">
      <c r="A80" s="3">
        <v>77</v>
      </c>
      <c r="B80" s="5" t="s">
        <v>645</v>
      </c>
      <c r="C80" s="41">
        <v>0</v>
      </c>
      <c r="D80" s="41">
        <v>0</v>
      </c>
      <c r="E80" s="5" t="s">
        <v>218</v>
      </c>
      <c r="F80" s="5" t="s">
        <v>645</v>
      </c>
    </row>
    <row r="81" spans="1:6" x14ac:dyDescent="0.25">
      <c r="A81" s="3">
        <v>78</v>
      </c>
      <c r="B81" s="5" t="s">
        <v>645</v>
      </c>
      <c r="C81" s="41">
        <v>0</v>
      </c>
      <c r="D81" s="41">
        <v>0</v>
      </c>
      <c r="E81" s="5" t="s">
        <v>218</v>
      </c>
      <c r="F81" s="5" t="s">
        <v>645</v>
      </c>
    </row>
    <row r="82" spans="1:6" x14ac:dyDescent="0.25">
      <c r="A82" s="3">
        <v>79</v>
      </c>
      <c r="B82" s="5" t="s">
        <v>645</v>
      </c>
      <c r="C82" s="41">
        <v>0</v>
      </c>
      <c r="D82" s="41">
        <v>0</v>
      </c>
      <c r="E82" s="5" t="s">
        <v>218</v>
      </c>
      <c r="F82" s="5" t="s">
        <v>645</v>
      </c>
    </row>
    <row r="83" spans="1:6" x14ac:dyDescent="0.25">
      <c r="A83" s="3">
        <v>80</v>
      </c>
      <c r="B83" s="5" t="s">
        <v>645</v>
      </c>
      <c r="C83" s="41">
        <v>0</v>
      </c>
      <c r="D83" s="41">
        <v>0</v>
      </c>
      <c r="E83" s="5" t="s">
        <v>218</v>
      </c>
      <c r="F83" s="5" t="s">
        <v>645</v>
      </c>
    </row>
    <row r="84" spans="1:6" x14ac:dyDescent="0.25">
      <c r="A84" s="3">
        <v>81</v>
      </c>
      <c r="B84" s="5" t="s">
        <v>645</v>
      </c>
      <c r="C84" s="41">
        <v>0</v>
      </c>
      <c r="D84" s="41">
        <v>0</v>
      </c>
      <c r="E84" s="5" t="s">
        <v>218</v>
      </c>
      <c r="F84" s="5" t="s">
        <v>645</v>
      </c>
    </row>
    <row r="85" spans="1:6" x14ac:dyDescent="0.25">
      <c r="A85" s="3">
        <v>82</v>
      </c>
      <c r="B85" s="5" t="s">
        <v>645</v>
      </c>
      <c r="C85" s="41">
        <v>0</v>
      </c>
      <c r="D85" s="41">
        <v>0</v>
      </c>
      <c r="E85" s="5" t="s">
        <v>218</v>
      </c>
      <c r="F85" s="5" t="s">
        <v>645</v>
      </c>
    </row>
    <row r="86" spans="1:6" x14ac:dyDescent="0.25">
      <c r="A86" s="3">
        <v>83</v>
      </c>
      <c r="B86" s="5" t="s">
        <v>645</v>
      </c>
      <c r="C86" s="41">
        <v>0</v>
      </c>
      <c r="D86" s="41">
        <v>0</v>
      </c>
      <c r="E86" s="5" t="s">
        <v>218</v>
      </c>
      <c r="F86" s="5" t="s">
        <v>645</v>
      </c>
    </row>
    <row r="87" spans="1:6" x14ac:dyDescent="0.25">
      <c r="A87" s="3">
        <v>84</v>
      </c>
      <c r="B87" s="5" t="s">
        <v>645</v>
      </c>
      <c r="C87" s="41">
        <v>0</v>
      </c>
      <c r="D87" s="41">
        <v>0</v>
      </c>
      <c r="E87" s="5" t="s">
        <v>218</v>
      </c>
      <c r="F87" s="5" t="s">
        <v>645</v>
      </c>
    </row>
    <row r="88" spans="1:6" x14ac:dyDescent="0.25">
      <c r="A88" s="3">
        <v>85</v>
      </c>
      <c r="B88" s="5" t="s">
        <v>645</v>
      </c>
      <c r="C88" s="41">
        <v>0</v>
      </c>
      <c r="D88" s="41">
        <v>0</v>
      </c>
      <c r="E88" s="5" t="s">
        <v>218</v>
      </c>
      <c r="F88" s="5" t="s">
        <v>645</v>
      </c>
    </row>
    <row r="89" spans="1:6" x14ac:dyDescent="0.25">
      <c r="A89" s="3">
        <v>86</v>
      </c>
      <c r="B89" s="5" t="s">
        <v>645</v>
      </c>
      <c r="C89" s="41">
        <v>0</v>
      </c>
      <c r="D89" s="41">
        <v>0</v>
      </c>
      <c r="E89" s="5" t="s">
        <v>218</v>
      </c>
      <c r="F89" s="5" t="s">
        <v>645</v>
      </c>
    </row>
    <row r="90" spans="1:6" x14ac:dyDescent="0.25">
      <c r="A90" s="3">
        <v>87</v>
      </c>
      <c r="B90" s="5" t="s">
        <v>645</v>
      </c>
      <c r="C90" s="41">
        <v>0</v>
      </c>
      <c r="D90" s="41">
        <v>0</v>
      </c>
      <c r="E90" s="5" t="s">
        <v>218</v>
      </c>
      <c r="F90" s="5" t="s">
        <v>645</v>
      </c>
    </row>
    <row r="91" spans="1:6" x14ac:dyDescent="0.25">
      <c r="A91" s="3">
        <v>88</v>
      </c>
      <c r="B91" s="5" t="s">
        <v>645</v>
      </c>
      <c r="C91" s="41">
        <v>0</v>
      </c>
      <c r="D91" s="41">
        <v>0</v>
      </c>
      <c r="E91" s="5" t="s">
        <v>218</v>
      </c>
      <c r="F91" s="5" t="s">
        <v>645</v>
      </c>
    </row>
    <row r="92" spans="1:6" x14ac:dyDescent="0.25">
      <c r="A92" s="3">
        <v>89</v>
      </c>
      <c r="B92" s="5" t="s">
        <v>645</v>
      </c>
      <c r="C92" s="41">
        <v>0</v>
      </c>
      <c r="D92" s="41">
        <v>0</v>
      </c>
      <c r="E92" s="5" t="s">
        <v>218</v>
      </c>
      <c r="F92" s="5" t="s">
        <v>645</v>
      </c>
    </row>
    <row r="93" spans="1:6" x14ac:dyDescent="0.25">
      <c r="A93" s="3">
        <v>90</v>
      </c>
      <c r="B93" s="5" t="s">
        <v>645</v>
      </c>
      <c r="C93" s="41">
        <v>0</v>
      </c>
      <c r="D93" s="41">
        <v>0</v>
      </c>
      <c r="E93" s="5" t="s">
        <v>218</v>
      </c>
      <c r="F93" s="5" t="s">
        <v>645</v>
      </c>
    </row>
    <row r="94" spans="1:6" x14ac:dyDescent="0.25">
      <c r="A94" s="3">
        <v>91</v>
      </c>
      <c r="B94" s="5" t="s">
        <v>645</v>
      </c>
      <c r="C94" s="41">
        <v>0</v>
      </c>
      <c r="D94" s="41">
        <v>0</v>
      </c>
      <c r="E94" s="5" t="s">
        <v>218</v>
      </c>
      <c r="F94" s="5" t="s">
        <v>645</v>
      </c>
    </row>
    <row r="95" spans="1:6" x14ac:dyDescent="0.25">
      <c r="A95" s="3">
        <v>92</v>
      </c>
      <c r="B95" s="5" t="s">
        <v>645</v>
      </c>
      <c r="C95" s="41">
        <v>0</v>
      </c>
      <c r="D95" s="41">
        <v>0</v>
      </c>
      <c r="E95" s="5" t="s">
        <v>218</v>
      </c>
      <c r="F95" s="5" t="s">
        <v>645</v>
      </c>
    </row>
    <row r="96" spans="1:6" x14ac:dyDescent="0.25">
      <c r="A96" s="3">
        <v>93</v>
      </c>
      <c r="B96" s="5" t="s">
        <v>645</v>
      </c>
      <c r="C96" s="41">
        <v>0</v>
      </c>
      <c r="D96" s="41">
        <v>0</v>
      </c>
      <c r="E96" s="5" t="s">
        <v>218</v>
      </c>
      <c r="F96" s="5" t="s">
        <v>645</v>
      </c>
    </row>
    <row r="97" spans="1:6" x14ac:dyDescent="0.25">
      <c r="A97" s="3">
        <v>94</v>
      </c>
      <c r="B97" s="5" t="s">
        <v>645</v>
      </c>
      <c r="C97" s="41">
        <v>0</v>
      </c>
      <c r="D97" s="41">
        <v>0</v>
      </c>
      <c r="E97" s="5" t="s">
        <v>218</v>
      </c>
      <c r="F97" s="5" t="s">
        <v>645</v>
      </c>
    </row>
    <row r="98" spans="1:6" x14ac:dyDescent="0.25">
      <c r="A98" s="3">
        <v>95</v>
      </c>
      <c r="B98" s="5" t="s">
        <v>645</v>
      </c>
      <c r="C98" s="41">
        <v>0</v>
      </c>
      <c r="D98" s="41">
        <v>0</v>
      </c>
      <c r="E98" s="5" t="s">
        <v>218</v>
      </c>
      <c r="F98" s="5" t="s">
        <v>645</v>
      </c>
    </row>
    <row r="99" spans="1:6" x14ac:dyDescent="0.25">
      <c r="A99" s="3">
        <v>96</v>
      </c>
      <c r="B99" s="5" t="s">
        <v>645</v>
      </c>
      <c r="C99" s="41">
        <v>0</v>
      </c>
      <c r="D99" s="41">
        <v>0</v>
      </c>
      <c r="E99" s="5" t="s">
        <v>218</v>
      </c>
      <c r="F99" s="5" t="s">
        <v>645</v>
      </c>
    </row>
    <row r="100" spans="1:6" x14ac:dyDescent="0.25">
      <c r="A100" s="3">
        <v>97</v>
      </c>
      <c r="B100" s="5" t="s">
        <v>645</v>
      </c>
      <c r="C100" s="41">
        <v>0</v>
      </c>
      <c r="D100" s="41">
        <v>0</v>
      </c>
      <c r="E100" s="5" t="s">
        <v>218</v>
      </c>
      <c r="F100" s="5" t="s">
        <v>645</v>
      </c>
    </row>
    <row r="101" spans="1:6" x14ac:dyDescent="0.25">
      <c r="A101" s="3">
        <v>98</v>
      </c>
      <c r="B101" s="5" t="s">
        <v>645</v>
      </c>
      <c r="C101" s="41">
        <v>0</v>
      </c>
      <c r="D101" s="41">
        <v>0</v>
      </c>
      <c r="E101" s="5" t="s">
        <v>218</v>
      </c>
      <c r="F101" s="5" t="s">
        <v>645</v>
      </c>
    </row>
    <row r="102" spans="1:6" x14ac:dyDescent="0.25">
      <c r="A102" s="3">
        <v>99</v>
      </c>
      <c r="B102" s="5" t="s">
        <v>645</v>
      </c>
      <c r="C102" s="41">
        <v>0</v>
      </c>
      <c r="D102" s="41">
        <v>0</v>
      </c>
      <c r="E102" s="5" t="s">
        <v>218</v>
      </c>
      <c r="F102" s="5" t="s">
        <v>645</v>
      </c>
    </row>
    <row r="103" spans="1:6" x14ac:dyDescent="0.25">
      <c r="A103" s="3">
        <v>100</v>
      </c>
      <c r="B103" s="5" t="s">
        <v>645</v>
      </c>
      <c r="C103" s="41">
        <v>0</v>
      </c>
      <c r="D103" s="41">
        <v>0</v>
      </c>
      <c r="E103" s="5" t="s">
        <v>218</v>
      </c>
      <c r="F103" s="5" t="s">
        <v>645</v>
      </c>
    </row>
    <row r="104" spans="1:6" x14ac:dyDescent="0.25">
      <c r="A104" s="3">
        <v>101</v>
      </c>
      <c r="B104" s="5" t="s">
        <v>645</v>
      </c>
      <c r="C104" s="41">
        <v>0</v>
      </c>
      <c r="D104" s="41">
        <v>0</v>
      </c>
      <c r="E104" s="5" t="s">
        <v>218</v>
      </c>
      <c r="F104" s="5" t="s">
        <v>645</v>
      </c>
    </row>
    <row r="105" spans="1:6" x14ac:dyDescent="0.25">
      <c r="A105" s="3">
        <v>102</v>
      </c>
      <c r="B105" s="5" t="s">
        <v>645</v>
      </c>
      <c r="C105" s="41">
        <v>0</v>
      </c>
      <c r="D105" s="41">
        <v>0</v>
      </c>
      <c r="E105" s="5" t="s">
        <v>218</v>
      </c>
      <c r="F105" s="5" t="s">
        <v>645</v>
      </c>
    </row>
    <row r="106" spans="1:6" x14ac:dyDescent="0.25">
      <c r="A106" s="3">
        <v>103</v>
      </c>
      <c r="B106" s="5" t="s">
        <v>645</v>
      </c>
      <c r="C106" s="41">
        <v>0</v>
      </c>
      <c r="D106" s="41">
        <v>0</v>
      </c>
      <c r="E106" s="5" t="s">
        <v>218</v>
      </c>
      <c r="F106" s="5" t="s">
        <v>645</v>
      </c>
    </row>
    <row r="107" spans="1:6" x14ac:dyDescent="0.25">
      <c r="A107" s="3">
        <v>104</v>
      </c>
      <c r="B107" s="5" t="s">
        <v>645</v>
      </c>
      <c r="C107" s="41">
        <v>0</v>
      </c>
      <c r="D107" s="41">
        <v>0</v>
      </c>
      <c r="E107" s="5" t="s">
        <v>218</v>
      </c>
      <c r="F107" s="5" t="s">
        <v>645</v>
      </c>
    </row>
    <row r="108" spans="1:6" x14ac:dyDescent="0.25">
      <c r="A108" s="3">
        <v>105</v>
      </c>
      <c r="B108" s="5" t="s">
        <v>645</v>
      </c>
      <c r="C108" s="41">
        <v>0</v>
      </c>
      <c r="D108" s="41">
        <v>0</v>
      </c>
      <c r="E108" s="5" t="s">
        <v>218</v>
      </c>
      <c r="F108" s="5" t="s">
        <v>645</v>
      </c>
    </row>
    <row r="109" spans="1:6" x14ac:dyDescent="0.25">
      <c r="A109" s="3">
        <v>106</v>
      </c>
      <c r="B109" s="5" t="s">
        <v>645</v>
      </c>
      <c r="C109" s="41">
        <v>0</v>
      </c>
      <c r="D109" s="41">
        <v>0</v>
      </c>
      <c r="E109" s="5" t="s">
        <v>218</v>
      </c>
      <c r="F109" s="5" t="s">
        <v>645</v>
      </c>
    </row>
    <row r="110" spans="1:6" x14ac:dyDescent="0.25">
      <c r="A110" s="3">
        <v>107</v>
      </c>
      <c r="B110" s="5" t="s">
        <v>645</v>
      </c>
      <c r="C110" s="41">
        <v>0</v>
      </c>
      <c r="D110" s="41">
        <v>0</v>
      </c>
      <c r="E110" s="5" t="s">
        <v>218</v>
      </c>
      <c r="F110" s="5" t="s">
        <v>645</v>
      </c>
    </row>
    <row r="111" spans="1:6" x14ac:dyDescent="0.25">
      <c r="A111" s="3">
        <v>108</v>
      </c>
      <c r="B111" s="5" t="s">
        <v>645</v>
      </c>
      <c r="C111" s="41">
        <v>0</v>
      </c>
      <c r="D111" s="41">
        <v>0</v>
      </c>
      <c r="E111" s="5" t="s">
        <v>218</v>
      </c>
      <c r="F111" s="5" t="s">
        <v>645</v>
      </c>
    </row>
    <row r="112" spans="1:6" x14ac:dyDescent="0.25">
      <c r="A112" s="3">
        <v>109</v>
      </c>
      <c r="B112" s="5" t="s">
        <v>645</v>
      </c>
      <c r="C112" s="41">
        <v>0</v>
      </c>
      <c r="D112" s="41">
        <v>0</v>
      </c>
      <c r="E112" s="5" t="s">
        <v>218</v>
      </c>
      <c r="F112" s="5" t="s">
        <v>645</v>
      </c>
    </row>
    <row r="113" spans="1:6" x14ac:dyDescent="0.25">
      <c r="A113" s="3">
        <v>110</v>
      </c>
      <c r="B113" s="5" t="s">
        <v>645</v>
      </c>
      <c r="C113" s="41">
        <v>0</v>
      </c>
      <c r="D113" s="41">
        <v>0</v>
      </c>
      <c r="E113" s="5" t="s">
        <v>218</v>
      </c>
      <c r="F113" s="5" t="s">
        <v>645</v>
      </c>
    </row>
    <row r="114" spans="1:6" x14ac:dyDescent="0.25">
      <c r="A114" s="3">
        <v>111</v>
      </c>
      <c r="B114" s="5" t="s">
        <v>645</v>
      </c>
      <c r="C114" s="41">
        <v>0</v>
      </c>
      <c r="D114" s="41">
        <v>0</v>
      </c>
      <c r="E114" s="5" t="s">
        <v>218</v>
      </c>
      <c r="F114" s="5" t="s">
        <v>645</v>
      </c>
    </row>
    <row r="115" spans="1:6" x14ac:dyDescent="0.25">
      <c r="A115" s="3">
        <v>112</v>
      </c>
      <c r="B115" s="5" t="s">
        <v>645</v>
      </c>
      <c r="C115" s="41">
        <v>0</v>
      </c>
      <c r="D115" s="41">
        <v>0</v>
      </c>
      <c r="E115" s="5" t="s">
        <v>218</v>
      </c>
      <c r="F115" s="5" t="s">
        <v>645</v>
      </c>
    </row>
    <row r="116" spans="1:6" x14ac:dyDescent="0.25">
      <c r="A116" s="3">
        <v>113</v>
      </c>
      <c r="B116" s="5" t="s">
        <v>645</v>
      </c>
      <c r="C116" s="41">
        <v>0</v>
      </c>
      <c r="D116" s="41">
        <v>0</v>
      </c>
      <c r="E116" s="5" t="s">
        <v>218</v>
      </c>
      <c r="F116" s="5" t="s">
        <v>645</v>
      </c>
    </row>
    <row r="117" spans="1:6" x14ac:dyDescent="0.25">
      <c r="A117" s="3">
        <v>114</v>
      </c>
      <c r="B117" s="5" t="s">
        <v>645</v>
      </c>
      <c r="C117" s="41">
        <v>0</v>
      </c>
      <c r="D117" s="41">
        <v>0</v>
      </c>
      <c r="E117" s="5" t="s">
        <v>218</v>
      </c>
      <c r="F117" s="5" t="s">
        <v>645</v>
      </c>
    </row>
    <row r="118" spans="1:6" x14ac:dyDescent="0.25">
      <c r="A118" s="3">
        <v>115</v>
      </c>
      <c r="B118" s="5" t="s">
        <v>645</v>
      </c>
      <c r="C118" s="41">
        <v>0</v>
      </c>
      <c r="D118" s="41">
        <v>0</v>
      </c>
      <c r="E118" s="5" t="s">
        <v>218</v>
      </c>
      <c r="F118" s="5" t="s">
        <v>645</v>
      </c>
    </row>
    <row r="119" spans="1:6" x14ac:dyDescent="0.25">
      <c r="A119" s="3">
        <v>116</v>
      </c>
      <c r="B119" s="5" t="s">
        <v>645</v>
      </c>
      <c r="C119" s="41">
        <v>0</v>
      </c>
      <c r="D119" s="41">
        <v>0</v>
      </c>
      <c r="E119" s="5" t="s">
        <v>218</v>
      </c>
      <c r="F119" s="5" t="s">
        <v>645</v>
      </c>
    </row>
    <row r="120" spans="1:6" x14ac:dyDescent="0.25">
      <c r="A120" s="3">
        <v>117</v>
      </c>
      <c r="B120" s="5" t="s">
        <v>645</v>
      </c>
      <c r="C120" s="41">
        <v>0</v>
      </c>
      <c r="D120" s="41">
        <v>0</v>
      </c>
      <c r="E120" s="5" t="s">
        <v>218</v>
      </c>
      <c r="F120" s="5" t="s">
        <v>645</v>
      </c>
    </row>
    <row r="121" spans="1:6" x14ac:dyDescent="0.25">
      <c r="A121" s="3">
        <v>118</v>
      </c>
      <c r="B121" s="5" t="s">
        <v>645</v>
      </c>
      <c r="C121" s="41">
        <v>0</v>
      </c>
      <c r="D121" s="41">
        <v>0</v>
      </c>
      <c r="E121" s="5" t="s">
        <v>218</v>
      </c>
      <c r="F121" s="5" t="s">
        <v>645</v>
      </c>
    </row>
    <row r="122" spans="1:6" x14ac:dyDescent="0.25">
      <c r="A122" s="3">
        <v>119</v>
      </c>
      <c r="B122" s="5" t="s">
        <v>645</v>
      </c>
      <c r="C122" s="41">
        <v>0</v>
      </c>
      <c r="D122" s="41">
        <v>0</v>
      </c>
      <c r="E122" s="5" t="s">
        <v>218</v>
      </c>
      <c r="F122" s="5" t="s">
        <v>645</v>
      </c>
    </row>
    <row r="123" spans="1:6" x14ac:dyDescent="0.25">
      <c r="A123" s="3">
        <v>120</v>
      </c>
      <c r="B123" s="5" t="s">
        <v>645</v>
      </c>
      <c r="C123" s="41">
        <v>0</v>
      </c>
      <c r="D123" s="41">
        <v>0</v>
      </c>
      <c r="E123" s="5" t="s">
        <v>218</v>
      </c>
      <c r="F123" s="5" t="s">
        <v>645</v>
      </c>
    </row>
    <row r="124" spans="1:6" x14ac:dyDescent="0.25">
      <c r="A124" s="3">
        <v>121</v>
      </c>
      <c r="B124" s="5" t="s">
        <v>645</v>
      </c>
      <c r="C124" s="41">
        <v>0</v>
      </c>
      <c r="D124" s="41">
        <v>0</v>
      </c>
      <c r="E124" s="5" t="s">
        <v>218</v>
      </c>
      <c r="F124" s="5" t="s">
        <v>645</v>
      </c>
    </row>
    <row r="125" spans="1:6" x14ac:dyDescent="0.25">
      <c r="A125" s="3">
        <v>122</v>
      </c>
      <c r="B125" s="5" t="s">
        <v>645</v>
      </c>
      <c r="C125" s="41">
        <v>0</v>
      </c>
      <c r="D125" s="41">
        <v>0</v>
      </c>
      <c r="E125" s="5" t="s">
        <v>218</v>
      </c>
      <c r="F125" s="5" t="s">
        <v>645</v>
      </c>
    </row>
    <row r="126" spans="1:6" x14ac:dyDescent="0.25">
      <c r="A126" s="3">
        <v>123</v>
      </c>
      <c r="B126" s="5" t="s">
        <v>645</v>
      </c>
      <c r="C126" s="41">
        <v>0</v>
      </c>
      <c r="D126" s="41">
        <v>0</v>
      </c>
      <c r="E126" s="5" t="s">
        <v>218</v>
      </c>
      <c r="F126" s="5" t="s">
        <v>645</v>
      </c>
    </row>
    <row r="127" spans="1:6" x14ac:dyDescent="0.25">
      <c r="A127" s="3">
        <v>124</v>
      </c>
      <c r="B127" s="5" t="s">
        <v>645</v>
      </c>
      <c r="C127" s="41">
        <v>0</v>
      </c>
      <c r="D127" s="41">
        <v>0</v>
      </c>
      <c r="E127" s="5" t="s">
        <v>218</v>
      </c>
      <c r="F127" s="5" t="s">
        <v>645</v>
      </c>
    </row>
    <row r="128" spans="1:6" x14ac:dyDescent="0.25">
      <c r="A128" s="3">
        <v>125</v>
      </c>
      <c r="B128" s="5" t="s">
        <v>645</v>
      </c>
      <c r="C128" s="41">
        <v>0</v>
      </c>
      <c r="D128" s="41">
        <v>0</v>
      </c>
      <c r="E128" s="5" t="s">
        <v>218</v>
      </c>
      <c r="F128" s="5" t="s">
        <v>645</v>
      </c>
    </row>
    <row r="129" spans="1:6" x14ac:dyDescent="0.25">
      <c r="A129" s="3">
        <v>126</v>
      </c>
      <c r="B129" s="5" t="s">
        <v>645</v>
      </c>
      <c r="C129" s="41">
        <v>0</v>
      </c>
      <c r="D129" s="41">
        <v>0</v>
      </c>
      <c r="E129" s="5" t="s">
        <v>218</v>
      </c>
      <c r="F129" s="5" t="s">
        <v>645</v>
      </c>
    </row>
    <row r="130" spans="1:6" x14ac:dyDescent="0.25">
      <c r="A130" s="3">
        <v>127</v>
      </c>
      <c r="B130" s="5" t="s">
        <v>645</v>
      </c>
      <c r="C130" s="41">
        <v>0</v>
      </c>
      <c r="D130" s="41">
        <v>0</v>
      </c>
      <c r="E130" s="5" t="s">
        <v>218</v>
      </c>
      <c r="F130" s="5" t="s">
        <v>645</v>
      </c>
    </row>
    <row r="131" spans="1:6" x14ac:dyDescent="0.25">
      <c r="A131" s="3">
        <v>128</v>
      </c>
      <c r="B131" s="5" t="s">
        <v>645</v>
      </c>
      <c r="C131" s="41">
        <v>0</v>
      </c>
      <c r="D131" s="41">
        <v>0</v>
      </c>
      <c r="E131" s="5" t="s">
        <v>218</v>
      </c>
      <c r="F131" s="5" t="s">
        <v>645</v>
      </c>
    </row>
    <row r="132" spans="1:6" x14ac:dyDescent="0.25">
      <c r="A132" s="3">
        <v>129</v>
      </c>
      <c r="B132" s="5" t="s">
        <v>645</v>
      </c>
      <c r="C132" s="41">
        <v>0</v>
      </c>
      <c r="D132" s="41">
        <v>0</v>
      </c>
      <c r="E132" s="5" t="s">
        <v>218</v>
      </c>
      <c r="F132" s="5" t="s">
        <v>645</v>
      </c>
    </row>
    <row r="133" spans="1:6" x14ac:dyDescent="0.25">
      <c r="A133" s="3">
        <v>130</v>
      </c>
      <c r="B133" s="5" t="s">
        <v>645</v>
      </c>
      <c r="C133" s="41">
        <v>0</v>
      </c>
      <c r="D133" s="41">
        <v>0</v>
      </c>
      <c r="E133" s="5" t="s">
        <v>218</v>
      </c>
      <c r="F133" s="5" t="s">
        <v>645</v>
      </c>
    </row>
    <row r="134" spans="1:6" x14ac:dyDescent="0.25">
      <c r="A134" s="3">
        <v>131</v>
      </c>
      <c r="B134" s="5" t="s">
        <v>645</v>
      </c>
      <c r="C134" s="41">
        <v>0</v>
      </c>
      <c r="D134" s="41">
        <v>0</v>
      </c>
      <c r="E134" s="5" t="s">
        <v>218</v>
      </c>
      <c r="F134" s="5" t="s">
        <v>645</v>
      </c>
    </row>
    <row r="135" spans="1:6" x14ac:dyDescent="0.25">
      <c r="A135" s="3">
        <v>132</v>
      </c>
      <c r="B135" s="5" t="s">
        <v>645</v>
      </c>
      <c r="C135" s="41">
        <v>0</v>
      </c>
      <c r="D135" s="41">
        <v>0</v>
      </c>
      <c r="E135" s="5" t="s">
        <v>218</v>
      </c>
      <c r="F135" s="5" t="s">
        <v>645</v>
      </c>
    </row>
    <row r="136" spans="1:6" x14ac:dyDescent="0.25">
      <c r="A136" s="3">
        <v>133</v>
      </c>
      <c r="B136" s="5" t="s">
        <v>645</v>
      </c>
      <c r="C136" s="41">
        <v>0</v>
      </c>
      <c r="D136" s="41">
        <v>0</v>
      </c>
      <c r="E136" s="5" t="s">
        <v>218</v>
      </c>
      <c r="F136" s="5" t="s">
        <v>645</v>
      </c>
    </row>
    <row r="137" spans="1:6" x14ac:dyDescent="0.25">
      <c r="A137" s="3">
        <v>134</v>
      </c>
      <c r="B137" s="5" t="s">
        <v>645</v>
      </c>
      <c r="C137" s="41">
        <v>0</v>
      </c>
      <c r="D137" s="41">
        <v>0</v>
      </c>
      <c r="E137" s="5" t="s">
        <v>218</v>
      </c>
      <c r="F137" s="5" t="s">
        <v>645</v>
      </c>
    </row>
    <row r="138" spans="1:6" x14ac:dyDescent="0.25">
      <c r="A138" s="3">
        <v>135</v>
      </c>
      <c r="B138" s="5" t="s">
        <v>645</v>
      </c>
      <c r="C138" s="41">
        <v>0</v>
      </c>
      <c r="D138" s="41">
        <v>0</v>
      </c>
      <c r="E138" s="5" t="s">
        <v>218</v>
      </c>
      <c r="F138" s="5" t="s">
        <v>645</v>
      </c>
    </row>
    <row r="139" spans="1:6" x14ac:dyDescent="0.25">
      <c r="A139" s="3">
        <v>136</v>
      </c>
      <c r="B139" s="5" t="s">
        <v>645</v>
      </c>
      <c r="C139" s="41">
        <v>0</v>
      </c>
      <c r="D139" s="41">
        <v>0</v>
      </c>
      <c r="E139" s="5" t="s">
        <v>218</v>
      </c>
      <c r="F139" s="5" t="s">
        <v>645</v>
      </c>
    </row>
    <row r="140" spans="1:6" x14ac:dyDescent="0.25">
      <c r="A140" s="3">
        <v>137</v>
      </c>
      <c r="B140" s="5" t="s">
        <v>645</v>
      </c>
      <c r="C140" s="41">
        <v>0</v>
      </c>
      <c r="D140" s="41">
        <v>0</v>
      </c>
      <c r="E140" s="5" t="s">
        <v>218</v>
      </c>
      <c r="F140" s="5" t="s">
        <v>645</v>
      </c>
    </row>
    <row r="141" spans="1:6" x14ac:dyDescent="0.25">
      <c r="A141" s="3">
        <v>138</v>
      </c>
      <c r="B141" s="5" t="s">
        <v>645</v>
      </c>
      <c r="C141" s="41">
        <v>0</v>
      </c>
      <c r="D141" s="41">
        <v>0</v>
      </c>
      <c r="E141" s="5" t="s">
        <v>218</v>
      </c>
      <c r="F141" s="5" t="s">
        <v>645</v>
      </c>
    </row>
    <row r="142" spans="1:6" x14ac:dyDescent="0.25">
      <c r="A142" s="3">
        <v>139</v>
      </c>
      <c r="B142" s="5" t="s">
        <v>645</v>
      </c>
      <c r="C142" s="41">
        <v>0</v>
      </c>
      <c r="D142" s="41">
        <v>0</v>
      </c>
      <c r="E142" s="5" t="s">
        <v>218</v>
      </c>
      <c r="F142" s="5" t="s">
        <v>645</v>
      </c>
    </row>
    <row r="143" spans="1:6" x14ac:dyDescent="0.25">
      <c r="A143" s="3">
        <v>140</v>
      </c>
      <c r="B143" s="5" t="s">
        <v>645</v>
      </c>
      <c r="C143" s="41">
        <v>0</v>
      </c>
      <c r="D143" s="41">
        <v>0</v>
      </c>
      <c r="E143" s="5" t="s">
        <v>218</v>
      </c>
      <c r="F143" s="5" t="s">
        <v>645</v>
      </c>
    </row>
    <row r="144" spans="1:6" x14ac:dyDescent="0.25">
      <c r="A144" s="3">
        <v>141</v>
      </c>
      <c r="B144" s="5" t="s">
        <v>645</v>
      </c>
      <c r="C144" s="41">
        <v>0</v>
      </c>
      <c r="D144" s="41">
        <v>0</v>
      </c>
      <c r="E144" s="5" t="s">
        <v>218</v>
      </c>
      <c r="F144" s="5" t="s">
        <v>645</v>
      </c>
    </row>
    <row r="145" spans="1:6" x14ac:dyDescent="0.25">
      <c r="A145" s="3">
        <v>142</v>
      </c>
      <c r="B145" s="5" t="s">
        <v>645</v>
      </c>
      <c r="C145" s="41">
        <v>0</v>
      </c>
      <c r="D145" s="41">
        <v>0</v>
      </c>
      <c r="E145" s="5" t="s">
        <v>218</v>
      </c>
      <c r="F145" s="5" t="s">
        <v>645</v>
      </c>
    </row>
    <row r="146" spans="1:6" x14ac:dyDescent="0.25">
      <c r="A146" s="3">
        <v>143</v>
      </c>
      <c r="B146" s="5" t="s">
        <v>645</v>
      </c>
      <c r="C146" s="41">
        <v>0</v>
      </c>
      <c r="D146" s="41">
        <v>0</v>
      </c>
      <c r="E146" s="5" t="s">
        <v>218</v>
      </c>
      <c r="F146" s="5" t="s">
        <v>645</v>
      </c>
    </row>
    <row r="147" spans="1:6" x14ac:dyDescent="0.25">
      <c r="A147" s="3">
        <v>144</v>
      </c>
      <c r="B147" s="5" t="s">
        <v>645</v>
      </c>
      <c r="C147" s="41">
        <v>0</v>
      </c>
      <c r="D147" s="41">
        <v>0</v>
      </c>
      <c r="E147" s="5" t="s">
        <v>218</v>
      </c>
      <c r="F147" s="5" t="s">
        <v>645</v>
      </c>
    </row>
    <row r="148" spans="1:6" x14ac:dyDescent="0.25">
      <c r="A148" s="3">
        <v>145</v>
      </c>
      <c r="B148" s="5" t="s">
        <v>645</v>
      </c>
      <c r="C148" s="41">
        <v>0</v>
      </c>
      <c r="D148" s="41">
        <v>0</v>
      </c>
      <c r="E148" s="5" t="s">
        <v>218</v>
      </c>
      <c r="F148" s="5" t="s">
        <v>645</v>
      </c>
    </row>
    <row r="149" spans="1:6" x14ac:dyDescent="0.25">
      <c r="A149" s="3">
        <v>146</v>
      </c>
      <c r="B149" s="5" t="s">
        <v>645</v>
      </c>
      <c r="C149" s="41">
        <v>0</v>
      </c>
      <c r="D149" s="41">
        <v>0</v>
      </c>
      <c r="E149" s="5" t="s">
        <v>218</v>
      </c>
      <c r="F149" s="5" t="s">
        <v>645</v>
      </c>
    </row>
    <row r="150" spans="1:6" x14ac:dyDescent="0.25">
      <c r="A150" s="3">
        <v>147</v>
      </c>
      <c r="B150" s="5" t="s">
        <v>645</v>
      </c>
      <c r="C150" s="41">
        <v>0</v>
      </c>
      <c r="D150" s="41">
        <v>0</v>
      </c>
      <c r="E150" s="5" t="s">
        <v>218</v>
      </c>
      <c r="F150" s="5" t="s">
        <v>645</v>
      </c>
    </row>
    <row r="151" spans="1:6" x14ac:dyDescent="0.25">
      <c r="A151" s="3">
        <v>148</v>
      </c>
      <c r="B151" s="5" t="s">
        <v>645</v>
      </c>
      <c r="C151" s="41">
        <v>0</v>
      </c>
      <c r="D151" s="41">
        <v>0</v>
      </c>
      <c r="E151" s="5" t="s">
        <v>218</v>
      </c>
      <c r="F151" s="5" t="s">
        <v>645</v>
      </c>
    </row>
    <row r="152" spans="1:6" x14ac:dyDescent="0.25">
      <c r="A152" s="3">
        <v>149</v>
      </c>
      <c r="B152" s="5" t="s">
        <v>645</v>
      </c>
      <c r="C152" s="41">
        <v>0</v>
      </c>
      <c r="D152" s="41">
        <v>0</v>
      </c>
      <c r="E152" s="5" t="s">
        <v>218</v>
      </c>
      <c r="F152" s="5" t="s">
        <v>645</v>
      </c>
    </row>
    <row r="153" spans="1:6" x14ac:dyDescent="0.25">
      <c r="A153" s="3">
        <v>150</v>
      </c>
      <c r="B153" s="5" t="s">
        <v>645</v>
      </c>
      <c r="C153" s="41">
        <v>0</v>
      </c>
      <c r="D153" s="41">
        <v>0</v>
      </c>
      <c r="E153" s="5" t="s">
        <v>218</v>
      </c>
      <c r="F153" s="5" t="s">
        <v>645</v>
      </c>
    </row>
    <row r="154" spans="1:6" x14ac:dyDescent="0.25">
      <c r="A154" s="3">
        <v>151</v>
      </c>
      <c r="B154" s="5" t="s">
        <v>645</v>
      </c>
      <c r="C154" s="41">
        <v>0</v>
      </c>
      <c r="D154" s="41">
        <v>0</v>
      </c>
      <c r="E154" s="5" t="s">
        <v>218</v>
      </c>
      <c r="F154" s="5" t="s">
        <v>645</v>
      </c>
    </row>
    <row r="155" spans="1:6" x14ac:dyDescent="0.25">
      <c r="A155" s="3">
        <v>152</v>
      </c>
      <c r="B155" s="5" t="s">
        <v>645</v>
      </c>
      <c r="C155" s="41">
        <v>0</v>
      </c>
      <c r="D155" s="41">
        <v>0</v>
      </c>
      <c r="E155" s="5" t="s">
        <v>218</v>
      </c>
      <c r="F155" s="5" t="s">
        <v>645</v>
      </c>
    </row>
    <row r="156" spans="1:6" x14ac:dyDescent="0.25">
      <c r="A156" s="3">
        <v>153</v>
      </c>
      <c r="B156" s="5" t="s">
        <v>645</v>
      </c>
      <c r="C156" s="41">
        <v>0</v>
      </c>
      <c r="D156" s="41">
        <v>0</v>
      </c>
      <c r="E156" s="5" t="s">
        <v>218</v>
      </c>
      <c r="F156" s="5" t="s">
        <v>645</v>
      </c>
    </row>
    <row r="157" spans="1:6" x14ac:dyDescent="0.25">
      <c r="A157" s="3">
        <v>154</v>
      </c>
      <c r="B157" s="5" t="s">
        <v>645</v>
      </c>
      <c r="C157" s="41">
        <v>0</v>
      </c>
      <c r="D157" s="41">
        <v>0</v>
      </c>
      <c r="E157" s="5" t="s">
        <v>218</v>
      </c>
      <c r="F157" s="5" t="s">
        <v>645</v>
      </c>
    </row>
    <row r="158" spans="1:6" x14ac:dyDescent="0.25">
      <c r="A158" s="3">
        <v>155</v>
      </c>
      <c r="B158" s="5" t="s">
        <v>645</v>
      </c>
      <c r="C158" s="41">
        <v>0</v>
      </c>
      <c r="D158" s="41">
        <v>0</v>
      </c>
      <c r="E158" s="5" t="s">
        <v>218</v>
      </c>
      <c r="F158" s="5" t="s">
        <v>645</v>
      </c>
    </row>
    <row r="159" spans="1:6" x14ac:dyDescent="0.25">
      <c r="A159" s="3">
        <v>156</v>
      </c>
      <c r="B159" s="5" t="s">
        <v>645</v>
      </c>
      <c r="C159" s="41">
        <v>0</v>
      </c>
      <c r="D159" s="41">
        <v>0</v>
      </c>
      <c r="E159" s="5" t="s">
        <v>218</v>
      </c>
      <c r="F159" s="5" t="s">
        <v>645</v>
      </c>
    </row>
    <row r="160" spans="1:6" x14ac:dyDescent="0.25">
      <c r="A160" s="3">
        <v>157</v>
      </c>
      <c r="B160" s="5" t="s">
        <v>645</v>
      </c>
      <c r="C160" s="41">
        <v>0</v>
      </c>
      <c r="D160" s="41">
        <v>0</v>
      </c>
      <c r="E160" s="5" t="s">
        <v>218</v>
      </c>
      <c r="F160" s="5" t="s">
        <v>645</v>
      </c>
    </row>
    <row r="161" spans="1:6" x14ac:dyDescent="0.25">
      <c r="A161" s="3">
        <v>158</v>
      </c>
      <c r="B161" s="5" t="s">
        <v>645</v>
      </c>
      <c r="C161" s="41">
        <v>0</v>
      </c>
      <c r="D161" s="41">
        <v>0</v>
      </c>
      <c r="E161" s="5" t="s">
        <v>218</v>
      </c>
      <c r="F161" s="5" t="s">
        <v>645</v>
      </c>
    </row>
    <row r="162" spans="1:6" x14ac:dyDescent="0.25">
      <c r="A162" s="3">
        <v>159</v>
      </c>
      <c r="B162" s="5" t="s">
        <v>645</v>
      </c>
      <c r="C162" s="41">
        <v>0</v>
      </c>
      <c r="D162" s="41">
        <v>0</v>
      </c>
      <c r="E162" s="5" t="s">
        <v>218</v>
      </c>
      <c r="F162" s="5" t="s">
        <v>645</v>
      </c>
    </row>
    <row r="163" spans="1:6" x14ac:dyDescent="0.25">
      <c r="A163" s="3">
        <v>160</v>
      </c>
      <c r="B163" s="5" t="s">
        <v>645</v>
      </c>
      <c r="C163" s="41">
        <v>0</v>
      </c>
      <c r="D163" s="41">
        <v>0</v>
      </c>
      <c r="E163" s="5" t="s">
        <v>218</v>
      </c>
      <c r="F163" s="5" t="s">
        <v>645</v>
      </c>
    </row>
    <row r="164" spans="1:6" x14ac:dyDescent="0.25">
      <c r="A164" s="3">
        <v>161</v>
      </c>
      <c r="B164" s="5" t="s">
        <v>645</v>
      </c>
      <c r="C164" s="41">
        <v>0</v>
      </c>
      <c r="D164" s="41">
        <v>0</v>
      </c>
      <c r="E164" s="5" t="s">
        <v>218</v>
      </c>
      <c r="F164" s="5" t="s">
        <v>645</v>
      </c>
    </row>
    <row r="165" spans="1:6" x14ac:dyDescent="0.25">
      <c r="A165" s="3">
        <v>162</v>
      </c>
      <c r="B165" s="5" t="s">
        <v>645</v>
      </c>
      <c r="C165" s="41">
        <v>0</v>
      </c>
      <c r="D165" s="41">
        <v>0</v>
      </c>
      <c r="E165" s="5" t="s">
        <v>218</v>
      </c>
      <c r="F165" s="5" t="s">
        <v>645</v>
      </c>
    </row>
    <row r="166" spans="1:6" x14ac:dyDescent="0.25">
      <c r="A166" s="3">
        <v>163</v>
      </c>
      <c r="B166" s="5" t="s">
        <v>645</v>
      </c>
      <c r="C166" s="41">
        <v>0</v>
      </c>
      <c r="D166" s="41">
        <v>0</v>
      </c>
      <c r="E166" s="5" t="s">
        <v>218</v>
      </c>
      <c r="F166" s="5" t="s">
        <v>645</v>
      </c>
    </row>
    <row r="167" spans="1:6" x14ac:dyDescent="0.25">
      <c r="A167" s="3">
        <v>164</v>
      </c>
      <c r="B167" s="5" t="s">
        <v>645</v>
      </c>
      <c r="C167" s="41">
        <v>0</v>
      </c>
      <c r="D167" s="41">
        <v>0</v>
      </c>
      <c r="E167" s="5" t="s">
        <v>218</v>
      </c>
      <c r="F167" s="5" t="s">
        <v>645</v>
      </c>
    </row>
    <row r="168" spans="1:6" x14ac:dyDescent="0.25">
      <c r="A168" s="3">
        <v>165</v>
      </c>
      <c r="B168" s="5" t="s">
        <v>645</v>
      </c>
      <c r="C168" s="41">
        <v>0</v>
      </c>
      <c r="D168" s="41">
        <v>0</v>
      </c>
      <c r="E168" s="5" t="s">
        <v>218</v>
      </c>
      <c r="F168" s="5" t="s">
        <v>645</v>
      </c>
    </row>
    <row r="169" spans="1:6" x14ac:dyDescent="0.25">
      <c r="A169" s="3">
        <v>166</v>
      </c>
      <c r="B169" s="5" t="s">
        <v>645</v>
      </c>
      <c r="C169" s="41">
        <v>0</v>
      </c>
      <c r="D169" s="41">
        <v>0</v>
      </c>
      <c r="E169" s="5" t="s">
        <v>218</v>
      </c>
      <c r="F169" s="5" t="s">
        <v>645</v>
      </c>
    </row>
    <row r="170" spans="1:6" x14ac:dyDescent="0.25">
      <c r="A170" s="3">
        <v>167</v>
      </c>
      <c r="B170" s="5" t="s">
        <v>645</v>
      </c>
      <c r="C170" s="41">
        <v>0</v>
      </c>
      <c r="D170" s="41">
        <v>0</v>
      </c>
      <c r="E170" s="5" t="s">
        <v>218</v>
      </c>
      <c r="F170" s="5" t="s">
        <v>645</v>
      </c>
    </row>
    <row r="171" spans="1:6" x14ac:dyDescent="0.25">
      <c r="A171" s="3">
        <v>168</v>
      </c>
      <c r="B171" s="5" t="s">
        <v>645</v>
      </c>
      <c r="C171" s="41">
        <v>0</v>
      </c>
      <c r="D171" s="41">
        <v>0</v>
      </c>
      <c r="E171" s="5" t="s">
        <v>218</v>
      </c>
      <c r="F171" s="5" t="s">
        <v>645</v>
      </c>
    </row>
    <row r="172" spans="1:6" x14ac:dyDescent="0.25">
      <c r="A172" s="3">
        <v>169</v>
      </c>
      <c r="B172" s="5" t="s">
        <v>645</v>
      </c>
      <c r="C172" s="41">
        <v>0</v>
      </c>
      <c r="D172" s="41">
        <v>0</v>
      </c>
      <c r="E172" s="5" t="s">
        <v>218</v>
      </c>
      <c r="F172" s="5" t="s">
        <v>645</v>
      </c>
    </row>
    <row r="173" spans="1:6" x14ac:dyDescent="0.25">
      <c r="A173" s="3">
        <v>170</v>
      </c>
      <c r="B173" s="5" t="s">
        <v>645</v>
      </c>
      <c r="C173" s="41">
        <v>0</v>
      </c>
      <c r="D173" s="41">
        <v>0</v>
      </c>
      <c r="E173" s="5" t="s">
        <v>218</v>
      </c>
      <c r="F173" s="5" t="s">
        <v>645</v>
      </c>
    </row>
    <row r="174" spans="1:6" x14ac:dyDescent="0.25">
      <c r="A174" s="3">
        <v>171</v>
      </c>
      <c r="B174" s="5" t="s">
        <v>645</v>
      </c>
      <c r="C174" s="41">
        <v>0</v>
      </c>
      <c r="D174" s="41">
        <v>0</v>
      </c>
      <c r="E174" s="5" t="s">
        <v>218</v>
      </c>
      <c r="F174" s="5" t="s">
        <v>645</v>
      </c>
    </row>
    <row r="175" spans="1:6" x14ac:dyDescent="0.25">
      <c r="A175" s="3">
        <v>172</v>
      </c>
      <c r="B175" s="5" t="s">
        <v>645</v>
      </c>
      <c r="C175" s="41">
        <v>0</v>
      </c>
      <c r="D175" s="41">
        <v>0</v>
      </c>
      <c r="E175" s="5" t="s">
        <v>218</v>
      </c>
      <c r="F175" s="5" t="s">
        <v>645</v>
      </c>
    </row>
    <row r="176" spans="1:6" x14ac:dyDescent="0.25">
      <c r="A176" s="3">
        <v>173</v>
      </c>
      <c r="B176" s="5" t="s">
        <v>645</v>
      </c>
      <c r="C176" s="41">
        <v>0</v>
      </c>
      <c r="D176" s="41">
        <v>0</v>
      </c>
      <c r="E176" s="5" t="s">
        <v>218</v>
      </c>
      <c r="F176" s="5" t="s">
        <v>645</v>
      </c>
    </row>
    <row r="177" spans="1:6" x14ac:dyDescent="0.25">
      <c r="A177" s="3">
        <v>174</v>
      </c>
      <c r="B177" s="5" t="s">
        <v>645</v>
      </c>
      <c r="C177" s="41">
        <v>0</v>
      </c>
      <c r="D177" s="41">
        <v>0</v>
      </c>
      <c r="E177" s="5" t="s">
        <v>218</v>
      </c>
      <c r="F177" s="5" t="s">
        <v>645</v>
      </c>
    </row>
    <row r="178" spans="1:6" x14ac:dyDescent="0.25">
      <c r="A178" s="3">
        <v>175</v>
      </c>
      <c r="B178" s="5" t="s">
        <v>645</v>
      </c>
      <c r="C178" s="41">
        <v>0</v>
      </c>
      <c r="D178" s="41">
        <v>0</v>
      </c>
      <c r="E178" s="5" t="s">
        <v>218</v>
      </c>
      <c r="F178" s="5" t="s">
        <v>645</v>
      </c>
    </row>
    <row r="179" spans="1:6" x14ac:dyDescent="0.25">
      <c r="A179" s="3">
        <v>176</v>
      </c>
      <c r="B179" s="5" t="s">
        <v>645</v>
      </c>
      <c r="C179" s="41">
        <v>0</v>
      </c>
      <c r="D179" s="41">
        <v>0</v>
      </c>
      <c r="E179" s="5" t="s">
        <v>218</v>
      </c>
      <c r="F179" s="5" t="s">
        <v>645</v>
      </c>
    </row>
    <row r="180" spans="1:6" x14ac:dyDescent="0.25">
      <c r="A180" s="3">
        <v>177</v>
      </c>
      <c r="B180" s="5" t="s">
        <v>645</v>
      </c>
      <c r="C180" s="41">
        <v>0</v>
      </c>
      <c r="D180" s="41">
        <v>0</v>
      </c>
      <c r="E180" s="5" t="s">
        <v>218</v>
      </c>
      <c r="F180" s="5" t="s">
        <v>645</v>
      </c>
    </row>
    <row r="181" spans="1:6" x14ac:dyDescent="0.25">
      <c r="A181" s="3">
        <v>178</v>
      </c>
      <c r="B181" s="5" t="s">
        <v>645</v>
      </c>
      <c r="C181" s="41">
        <v>0</v>
      </c>
      <c r="D181" s="41">
        <v>0</v>
      </c>
      <c r="E181" s="5" t="s">
        <v>218</v>
      </c>
      <c r="F181" s="5" t="s">
        <v>645</v>
      </c>
    </row>
    <row r="182" spans="1:6" x14ac:dyDescent="0.25">
      <c r="A182" s="3">
        <v>179</v>
      </c>
      <c r="B182" s="5" t="s">
        <v>645</v>
      </c>
      <c r="C182" s="41">
        <v>0</v>
      </c>
      <c r="D182" s="41">
        <v>0</v>
      </c>
      <c r="E182" s="5" t="s">
        <v>218</v>
      </c>
      <c r="F182" s="5" t="s">
        <v>645</v>
      </c>
    </row>
    <row r="183" spans="1:6" x14ac:dyDescent="0.25">
      <c r="A183" s="3">
        <v>180</v>
      </c>
      <c r="B183" s="5" t="s">
        <v>645</v>
      </c>
      <c r="C183" s="41">
        <v>0</v>
      </c>
      <c r="D183" s="41">
        <v>0</v>
      </c>
      <c r="E183" s="5" t="s">
        <v>218</v>
      </c>
      <c r="F183" s="5" t="s">
        <v>645</v>
      </c>
    </row>
    <row r="184" spans="1:6" x14ac:dyDescent="0.25">
      <c r="A184" s="3">
        <v>181</v>
      </c>
      <c r="B184" s="5" t="s">
        <v>645</v>
      </c>
      <c r="C184" s="41">
        <v>0</v>
      </c>
      <c r="D184" s="41">
        <v>0</v>
      </c>
      <c r="E184" s="5" t="s">
        <v>218</v>
      </c>
      <c r="F184" s="5" t="s">
        <v>645</v>
      </c>
    </row>
    <row r="185" spans="1:6" x14ac:dyDescent="0.25">
      <c r="A185" s="3">
        <v>182</v>
      </c>
      <c r="B185" s="5" t="s">
        <v>645</v>
      </c>
      <c r="C185" s="41">
        <v>0</v>
      </c>
      <c r="D185" s="41">
        <v>0</v>
      </c>
      <c r="E185" s="5" t="s">
        <v>218</v>
      </c>
      <c r="F185" s="5" t="s">
        <v>645</v>
      </c>
    </row>
    <row r="186" spans="1:6" x14ac:dyDescent="0.25">
      <c r="A186" s="3">
        <v>183</v>
      </c>
      <c r="B186" s="5" t="s">
        <v>645</v>
      </c>
      <c r="C186" s="41">
        <v>0</v>
      </c>
      <c r="D186" s="41">
        <v>0</v>
      </c>
      <c r="E186" s="5" t="s">
        <v>218</v>
      </c>
      <c r="F186" s="5" t="s">
        <v>645</v>
      </c>
    </row>
    <row r="187" spans="1:6" x14ac:dyDescent="0.25">
      <c r="A187" s="3">
        <v>184</v>
      </c>
      <c r="B187" s="5" t="s">
        <v>645</v>
      </c>
      <c r="C187" s="41">
        <v>0</v>
      </c>
      <c r="D187" s="41">
        <v>0</v>
      </c>
      <c r="E187" s="5" t="s">
        <v>218</v>
      </c>
      <c r="F187" s="5" t="s">
        <v>645</v>
      </c>
    </row>
    <row r="188" spans="1:6" x14ac:dyDescent="0.25">
      <c r="A188" s="3">
        <v>185</v>
      </c>
      <c r="B188" s="5" t="s">
        <v>645</v>
      </c>
      <c r="C188" s="41">
        <v>0</v>
      </c>
      <c r="D188" s="41">
        <v>0</v>
      </c>
      <c r="E188" s="5" t="s">
        <v>218</v>
      </c>
      <c r="F188" s="5" t="s">
        <v>645</v>
      </c>
    </row>
    <row r="189" spans="1:6" x14ac:dyDescent="0.25">
      <c r="A189" s="3">
        <v>186</v>
      </c>
      <c r="B189" s="5" t="s">
        <v>645</v>
      </c>
      <c r="C189" s="41">
        <v>0</v>
      </c>
      <c r="D189" s="41">
        <v>0</v>
      </c>
      <c r="E189" s="5" t="s">
        <v>218</v>
      </c>
      <c r="F189" s="5" t="s">
        <v>645</v>
      </c>
    </row>
    <row r="190" spans="1:6" x14ac:dyDescent="0.25">
      <c r="A190" s="3">
        <v>187</v>
      </c>
      <c r="B190" s="5" t="s">
        <v>645</v>
      </c>
      <c r="C190" s="41">
        <v>0</v>
      </c>
      <c r="D190" s="41">
        <v>0</v>
      </c>
      <c r="E190" s="5" t="s">
        <v>218</v>
      </c>
      <c r="F190" s="5" t="s">
        <v>645</v>
      </c>
    </row>
    <row r="191" spans="1:6" x14ac:dyDescent="0.25">
      <c r="A191" s="3">
        <v>188</v>
      </c>
      <c r="B191" s="5" t="s">
        <v>645</v>
      </c>
      <c r="C191" s="41">
        <v>0</v>
      </c>
      <c r="D191" s="41">
        <v>0</v>
      </c>
      <c r="E191" s="5" t="s">
        <v>218</v>
      </c>
      <c r="F191" s="5" t="s">
        <v>645</v>
      </c>
    </row>
    <row r="192" spans="1:6" x14ac:dyDescent="0.25">
      <c r="A192" s="3">
        <v>189</v>
      </c>
      <c r="B192" s="5" t="s">
        <v>645</v>
      </c>
      <c r="C192" s="41">
        <v>0</v>
      </c>
      <c r="D192" s="41">
        <v>0</v>
      </c>
      <c r="E192" s="5" t="s">
        <v>218</v>
      </c>
      <c r="F192" s="5" t="s">
        <v>645</v>
      </c>
    </row>
    <row r="193" spans="1:6" x14ac:dyDescent="0.25">
      <c r="A193" s="3">
        <v>190</v>
      </c>
      <c r="B193" s="5" t="s">
        <v>645</v>
      </c>
      <c r="C193" s="41">
        <v>0</v>
      </c>
      <c r="D193" s="41">
        <v>0</v>
      </c>
      <c r="E193" s="5" t="s">
        <v>218</v>
      </c>
      <c r="F193" s="5" t="s">
        <v>645</v>
      </c>
    </row>
    <row r="194" spans="1:6" x14ac:dyDescent="0.25">
      <c r="A194" s="3">
        <v>191</v>
      </c>
      <c r="B194" s="5" t="s">
        <v>645</v>
      </c>
      <c r="C194" s="41">
        <v>0</v>
      </c>
      <c r="D194" s="41">
        <v>0</v>
      </c>
      <c r="E194" s="5" t="s">
        <v>218</v>
      </c>
      <c r="F194" s="5" t="s">
        <v>645</v>
      </c>
    </row>
    <row r="195" spans="1:6" x14ac:dyDescent="0.25">
      <c r="A195" s="3">
        <v>192</v>
      </c>
      <c r="B195" s="5" t="s">
        <v>645</v>
      </c>
      <c r="C195" s="41">
        <v>0</v>
      </c>
      <c r="D195" s="41">
        <v>0</v>
      </c>
      <c r="E195" s="5" t="s">
        <v>218</v>
      </c>
      <c r="F195" s="5" t="s">
        <v>645</v>
      </c>
    </row>
    <row r="196" spans="1:6" x14ac:dyDescent="0.25">
      <c r="A196" s="3">
        <v>193</v>
      </c>
      <c r="B196" s="5" t="s">
        <v>645</v>
      </c>
      <c r="C196" s="41">
        <v>0</v>
      </c>
      <c r="D196" s="41">
        <v>0</v>
      </c>
      <c r="E196" s="5" t="s">
        <v>218</v>
      </c>
      <c r="F196" s="5" t="s">
        <v>645</v>
      </c>
    </row>
    <row r="197" spans="1:6" x14ac:dyDescent="0.25">
      <c r="A197" s="3">
        <v>194</v>
      </c>
      <c r="B197" s="5" t="s">
        <v>645</v>
      </c>
      <c r="C197" s="41">
        <v>0</v>
      </c>
      <c r="D197" s="41">
        <v>0</v>
      </c>
      <c r="E197" s="5" t="s">
        <v>218</v>
      </c>
      <c r="F197" s="5" t="s">
        <v>645</v>
      </c>
    </row>
    <row r="198" spans="1:6" x14ac:dyDescent="0.25">
      <c r="A198" s="3">
        <v>195</v>
      </c>
      <c r="B198" s="5" t="s">
        <v>645</v>
      </c>
      <c r="C198" s="41">
        <v>0</v>
      </c>
      <c r="D198" s="41">
        <v>0</v>
      </c>
      <c r="E198" s="5" t="s">
        <v>218</v>
      </c>
      <c r="F198" s="5" t="s">
        <v>645</v>
      </c>
    </row>
    <row r="199" spans="1:6" x14ac:dyDescent="0.25">
      <c r="A199" s="3">
        <v>196</v>
      </c>
      <c r="B199" s="5" t="s">
        <v>645</v>
      </c>
      <c r="C199" s="41">
        <v>0</v>
      </c>
      <c r="D199" s="41">
        <v>0</v>
      </c>
      <c r="E199" s="5" t="s">
        <v>218</v>
      </c>
      <c r="F199" s="5" t="s">
        <v>645</v>
      </c>
    </row>
    <row r="200" spans="1:6" x14ac:dyDescent="0.25">
      <c r="A200" s="3">
        <v>197</v>
      </c>
      <c r="B200" s="5" t="s">
        <v>645</v>
      </c>
      <c r="C200" s="41">
        <v>0</v>
      </c>
      <c r="D200" s="41">
        <v>0</v>
      </c>
      <c r="E200" s="5" t="s">
        <v>218</v>
      </c>
      <c r="F200" s="5" t="s">
        <v>645</v>
      </c>
    </row>
    <row r="201" spans="1:6" x14ac:dyDescent="0.25">
      <c r="A201" s="3">
        <v>198</v>
      </c>
      <c r="B201" s="5" t="s">
        <v>645</v>
      </c>
      <c r="C201" s="41">
        <v>0</v>
      </c>
      <c r="D201" s="41">
        <v>0</v>
      </c>
      <c r="E201" s="5" t="s">
        <v>218</v>
      </c>
      <c r="F201" s="5" t="s">
        <v>645</v>
      </c>
    </row>
    <row r="202" spans="1:6" x14ac:dyDescent="0.25">
      <c r="A202" s="3">
        <v>199</v>
      </c>
      <c r="B202" s="5" t="s">
        <v>645</v>
      </c>
      <c r="C202" s="41">
        <v>0</v>
      </c>
      <c r="D202" s="41">
        <v>0</v>
      </c>
      <c r="E202" s="5" t="s">
        <v>218</v>
      </c>
      <c r="F202" s="5" t="s">
        <v>645</v>
      </c>
    </row>
    <row r="203" spans="1:6" x14ac:dyDescent="0.25">
      <c r="A203" s="3">
        <v>200</v>
      </c>
      <c r="B203" s="5" t="s">
        <v>645</v>
      </c>
      <c r="C203" s="41">
        <v>0</v>
      </c>
      <c r="D203" s="41">
        <v>0</v>
      </c>
      <c r="E203" s="5" t="s">
        <v>218</v>
      </c>
      <c r="F203" s="5" t="s">
        <v>645</v>
      </c>
    </row>
    <row r="204" spans="1:6" x14ac:dyDescent="0.25">
      <c r="A204" s="3">
        <v>201</v>
      </c>
      <c r="B204" s="5" t="s">
        <v>645</v>
      </c>
      <c r="C204" s="41">
        <v>0</v>
      </c>
      <c r="D204" s="41">
        <v>0</v>
      </c>
      <c r="E204" s="5" t="s">
        <v>218</v>
      </c>
      <c r="F204" s="5" t="s">
        <v>645</v>
      </c>
    </row>
    <row r="205" spans="1:6" x14ac:dyDescent="0.25">
      <c r="A205" s="3">
        <v>202</v>
      </c>
      <c r="B205" s="5" t="s">
        <v>645</v>
      </c>
      <c r="C205" s="41">
        <v>0</v>
      </c>
      <c r="D205" s="41">
        <v>0</v>
      </c>
      <c r="E205" s="5" t="s">
        <v>218</v>
      </c>
      <c r="F205" s="5" t="s">
        <v>645</v>
      </c>
    </row>
    <row r="206" spans="1:6" x14ac:dyDescent="0.25">
      <c r="A206" s="3">
        <v>203</v>
      </c>
      <c r="B206" s="5" t="s">
        <v>645</v>
      </c>
      <c r="C206" s="41">
        <v>0</v>
      </c>
      <c r="D206" s="41">
        <v>0</v>
      </c>
      <c r="E206" s="5" t="s">
        <v>218</v>
      </c>
      <c r="F206" s="5" t="s">
        <v>645</v>
      </c>
    </row>
    <row r="207" spans="1:6" x14ac:dyDescent="0.25">
      <c r="A207" s="3">
        <v>204</v>
      </c>
      <c r="B207" s="5" t="s">
        <v>645</v>
      </c>
      <c r="C207" s="41">
        <v>0</v>
      </c>
      <c r="D207" s="41">
        <v>0</v>
      </c>
      <c r="E207" s="5" t="s">
        <v>218</v>
      </c>
      <c r="F207" s="5" t="s">
        <v>645</v>
      </c>
    </row>
    <row r="208" spans="1:6" x14ac:dyDescent="0.25">
      <c r="A208" s="3">
        <v>205</v>
      </c>
      <c r="B208" s="5" t="s">
        <v>645</v>
      </c>
      <c r="C208" s="41">
        <v>0</v>
      </c>
      <c r="D208" s="41">
        <v>0</v>
      </c>
      <c r="E208" s="5" t="s">
        <v>218</v>
      </c>
      <c r="F208" s="5" t="s">
        <v>645</v>
      </c>
    </row>
    <row r="209" spans="1:6" x14ac:dyDescent="0.25">
      <c r="A209" s="3">
        <v>206</v>
      </c>
      <c r="B209" s="5" t="s">
        <v>645</v>
      </c>
      <c r="C209" s="41">
        <v>0</v>
      </c>
      <c r="D209" s="41">
        <v>0</v>
      </c>
      <c r="E209" s="5" t="s">
        <v>218</v>
      </c>
      <c r="F209" s="5" t="s">
        <v>645</v>
      </c>
    </row>
    <row r="210" spans="1:6" x14ac:dyDescent="0.25">
      <c r="A210" s="3">
        <v>207</v>
      </c>
      <c r="B210" s="5" t="s">
        <v>645</v>
      </c>
      <c r="C210" s="41">
        <v>0</v>
      </c>
      <c r="D210" s="41">
        <v>0</v>
      </c>
      <c r="E210" s="5" t="s">
        <v>218</v>
      </c>
      <c r="F210" s="5" t="s">
        <v>645</v>
      </c>
    </row>
    <row r="211" spans="1:6" x14ac:dyDescent="0.25">
      <c r="A211" s="3">
        <v>208</v>
      </c>
      <c r="B211" s="5" t="s">
        <v>645</v>
      </c>
      <c r="C211" s="41">
        <v>0</v>
      </c>
      <c r="D211" s="41">
        <v>0</v>
      </c>
      <c r="E211" s="5" t="s">
        <v>218</v>
      </c>
      <c r="F211" s="5" t="s">
        <v>645</v>
      </c>
    </row>
    <row r="212" spans="1:6" x14ac:dyDescent="0.25">
      <c r="A212" s="3">
        <v>209</v>
      </c>
      <c r="B212" s="5" t="s">
        <v>645</v>
      </c>
      <c r="C212" s="41">
        <v>0</v>
      </c>
      <c r="D212" s="41">
        <v>0</v>
      </c>
      <c r="E212" s="5" t="s">
        <v>218</v>
      </c>
      <c r="F212" s="5" t="s">
        <v>645</v>
      </c>
    </row>
    <row r="213" spans="1:6" x14ac:dyDescent="0.25">
      <c r="A213" s="3">
        <v>210</v>
      </c>
      <c r="B213" s="5" t="s">
        <v>645</v>
      </c>
      <c r="C213" s="41">
        <v>0</v>
      </c>
      <c r="D213" s="41">
        <v>0</v>
      </c>
      <c r="E213" s="5" t="s">
        <v>218</v>
      </c>
      <c r="F213" s="5" t="s">
        <v>645</v>
      </c>
    </row>
    <row r="214" spans="1:6" x14ac:dyDescent="0.25">
      <c r="A214" s="3">
        <v>211</v>
      </c>
      <c r="B214" s="5" t="s">
        <v>645</v>
      </c>
      <c r="C214" s="41">
        <v>0</v>
      </c>
      <c r="D214" s="41">
        <v>0</v>
      </c>
      <c r="E214" s="5" t="s">
        <v>218</v>
      </c>
      <c r="F214" s="5" t="s">
        <v>645</v>
      </c>
    </row>
    <row r="215" spans="1:6" x14ac:dyDescent="0.25">
      <c r="A215" s="3">
        <v>212</v>
      </c>
      <c r="B215" s="5" t="s">
        <v>645</v>
      </c>
      <c r="C215" s="41">
        <v>0</v>
      </c>
      <c r="D215" s="41">
        <v>0</v>
      </c>
      <c r="E215" s="5" t="s">
        <v>218</v>
      </c>
      <c r="F215" s="5" t="s">
        <v>645</v>
      </c>
    </row>
    <row r="216" spans="1:6" x14ac:dyDescent="0.25">
      <c r="A216" s="3">
        <v>213</v>
      </c>
      <c r="B216" s="5" t="s">
        <v>645</v>
      </c>
      <c r="C216" s="41">
        <v>0</v>
      </c>
      <c r="D216" s="41">
        <v>0</v>
      </c>
      <c r="E216" s="5" t="s">
        <v>218</v>
      </c>
      <c r="F216" s="5" t="s">
        <v>645</v>
      </c>
    </row>
    <row r="217" spans="1:6" x14ac:dyDescent="0.25">
      <c r="A217" s="3">
        <v>214</v>
      </c>
      <c r="B217" s="5" t="s">
        <v>645</v>
      </c>
      <c r="C217" s="41">
        <v>0</v>
      </c>
      <c r="D217" s="41">
        <v>0</v>
      </c>
      <c r="E217" s="5" t="s">
        <v>218</v>
      </c>
      <c r="F217" s="5" t="s">
        <v>645</v>
      </c>
    </row>
    <row r="218" spans="1:6" x14ac:dyDescent="0.25">
      <c r="A218" s="3">
        <v>215</v>
      </c>
      <c r="B218" s="5" t="s">
        <v>645</v>
      </c>
      <c r="C218" s="41">
        <v>0</v>
      </c>
      <c r="D218" s="41">
        <v>0</v>
      </c>
      <c r="E218" s="5" t="s">
        <v>218</v>
      </c>
      <c r="F218" s="5" t="s">
        <v>645</v>
      </c>
    </row>
    <row r="219" spans="1:6" x14ac:dyDescent="0.25">
      <c r="A219" s="3">
        <v>216</v>
      </c>
      <c r="B219" s="5" t="s">
        <v>647</v>
      </c>
      <c r="C219" s="41">
        <v>1000</v>
      </c>
      <c r="D219" s="41">
        <v>1000</v>
      </c>
      <c r="E219" s="5" t="s">
        <v>218</v>
      </c>
      <c r="F219" s="5" t="s">
        <v>715</v>
      </c>
    </row>
    <row r="220" spans="1:6" x14ac:dyDescent="0.25">
      <c r="A220" s="3">
        <v>217</v>
      </c>
      <c r="B220" s="5" t="s">
        <v>645</v>
      </c>
      <c r="C220" s="41">
        <v>0</v>
      </c>
      <c r="D220" s="41">
        <v>0</v>
      </c>
      <c r="E220" s="5" t="s">
        <v>218</v>
      </c>
      <c r="F220" s="5" t="s">
        <v>645</v>
      </c>
    </row>
    <row r="221" spans="1:6" x14ac:dyDescent="0.25">
      <c r="A221" s="3">
        <v>218</v>
      </c>
      <c r="B221" s="5" t="s">
        <v>645</v>
      </c>
      <c r="C221" s="41">
        <v>0</v>
      </c>
      <c r="D221" s="41">
        <v>0</v>
      </c>
      <c r="E221" s="5" t="s">
        <v>218</v>
      </c>
      <c r="F221" s="5" t="s">
        <v>645</v>
      </c>
    </row>
    <row r="222" spans="1:6" x14ac:dyDescent="0.25">
      <c r="A222" s="3">
        <v>219</v>
      </c>
      <c r="B222" s="5" t="s">
        <v>645</v>
      </c>
      <c r="C222" s="41">
        <v>0</v>
      </c>
      <c r="D222" s="41">
        <v>0</v>
      </c>
      <c r="E222" s="5" t="s">
        <v>218</v>
      </c>
      <c r="F222" s="5" t="s">
        <v>645</v>
      </c>
    </row>
    <row r="223" spans="1:6" x14ac:dyDescent="0.25">
      <c r="A223" s="3">
        <v>220</v>
      </c>
      <c r="B223" s="5" t="s">
        <v>645</v>
      </c>
      <c r="C223" s="41">
        <v>0</v>
      </c>
      <c r="D223" s="41">
        <v>0</v>
      </c>
      <c r="E223" s="5" t="s">
        <v>218</v>
      </c>
      <c r="F223" s="5" t="s">
        <v>645</v>
      </c>
    </row>
    <row r="224" spans="1:6" x14ac:dyDescent="0.25">
      <c r="A224" s="3">
        <v>221</v>
      </c>
      <c r="B224" s="5" t="s">
        <v>645</v>
      </c>
      <c r="C224" s="41">
        <v>0</v>
      </c>
      <c r="D224" s="41">
        <v>0</v>
      </c>
      <c r="E224" s="5" t="s">
        <v>218</v>
      </c>
      <c r="F224" s="5" t="s">
        <v>645</v>
      </c>
    </row>
    <row r="225" spans="1:6" x14ac:dyDescent="0.25">
      <c r="A225" s="3">
        <v>222</v>
      </c>
      <c r="B225" s="5" t="s">
        <v>645</v>
      </c>
      <c r="C225" s="41">
        <v>0</v>
      </c>
      <c r="D225" s="41">
        <v>0</v>
      </c>
      <c r="E225" s="5" t="s">
        <v>218</v>
      </c>
      <c r="F225" s="5" t="s">
        <v>645</v>
      </c>
    </row>
    <row r="226" spans="1:6" x14ac:dyDescent="0.25">
      <c r="A226" s="3">
        <v>223</v>
      </c>
      <c r="B226" s="5" t="s">
        <v>645</v>
      </c>
      <c r="C226" s="41">
        <v>0</v>
      </c>
      <c r="D226" s="41">
        <v>0</v>
      </c>
      <c r="E226" s="5" t="s">
        <v>218</v>
      </c>
      <c r="F226" s="5" t="s">
        <v>645</v>
      </c>
    </row>
    <row r="227" spans="1:6" x14ac:dyDescent="0.25">
      <c r="A227" s="3">
        <v>224</v>
      </c>
      <c r="B227" s="5" t="s">
        <v>645</v>
      </c>
      <c r="C227" s="41">
        <v>0</v>
      </c>
      <c r="D227" s="41">
        <v>0</v>
      </c>
      <c r="E227" s="5" t="s">
        <v>218</v>
      </c>
      <c r="F227" s="5" t="s">
        <v>645</v>
      </c>
    </row>
    <row r="228" spans="1:6" x14ac:dyDescent="0.25">
      <c r="A228" s="3">
        <v>225</v>
      </c>
      <c r="B228" s="5" t="s">
        <v>645</v>
      </c>
      <c r="C228" s="41">
        <v>0</v>
      </c>
      <c r="D228" s="41">
        <v>0</v>
      </c>
      <c r="E228" s="5" t="s">
        <v>218</v>
      </c>
      <c r="F228" s="5" t="s">
        <v>645</v>
      </c>
    </row>
    <row r="229" spans="1:6" x14ac:dyDescent="0.25">
      <c r="A229" s="3">
        <v>226</v>
      </c>
      <c r="B229" s="5" t="s">
        <v>645</v>
      </c>
      <c r="C229" s="41">
        <v>0</v>
      </c>
      <c r="D229" s="41">
        <v>0</v>
      </c>
      <c r="E229" s="5" t="s">
        <v>218</v>
      </c>
      <c r="F229" s="5" t="s">
        <v>645</v>
      </c>
    </row>
    <row r="230" spans="1:6" x14ac:dyDescent="0.25">
      <c r="A230" s="3">
        <v>227</v>
      </c>
      <c r="B230" s="5" t="s">
        <v>645</v>
      </c>
      <c r="C230" s="41">
        <v>0</v>
      </c>
      <c r="D230" s="41">
        <v>0</v>
      </c>
      <c r="E230" s="5" t="s">
        <v>218</v>
      </c>
      <c r="F230" s="5" t="s">
        <v>645</v>
      </c>
    </row>
    <row r="231" spans="1:6" x14ac:dyDescent="0.25">
      <c r="A231" s="3">
        <v>228</v>
      </c>
      <c r="B231" s="5" t="s">
        <v>645</v>
      </c>
      <c r="C231" s="41">
        <v>0</v>
      </c>
      <c r="D231" s="41">
        <v>0</v>
      </c>
      <c r="E231" s="5" t="s">
        <v>218</v>
      </c>
      <c r="F231" s="5" t="s">
        <v>645</v>
      </c>
    </row>
    <row r="232" spans="1:6" x14ac:dyDescent="0.25">
      <c r="A232" s="3">
        <v>229</v>
      </c>
      <c r="B232" s="5" t="s">
        <v>645</v>
      </c>
      <c r="C232" s="41">
        <v>0</v>
      </c>
      <c r="D232" s="41">
        <v>0</v>
      </c>
      <c r="E232" s="5" t="s">
        <v>218</v>
      </c>
      <c r="F232" s="5" t="s">
        <v>645</v>
      </c>
    </row>
    <row r="233" spans="1:6" x14ac:dyDescent="0.25">
      <c r="A233" s="3">
        <v>230</v>
      </c>
      <c r="B233" s="5" t="s">
        <v>645</v>
      </c>
      <c r="C233" s="41">
        <v>0</v>
      </c>
      <c r="D233" s="41">
        <v>0</v>
      </c>
      <c r="E233" s="5" t="s">
        <v>218</v>
      </c>
      <c r="F233" s="5" t="s">
        <v>645</v>
      </c>
    </row>
    <row r="234" spans="1:6" x14ac:dyDescent="0.25">
      <c r="A234" s="3">
        <v>231</v>
      </c>
      <c r="B234" s="5" t="s">
        <v>645</v>
      </c>
      <c r="C234" s="41">
        <v>0</v>
      </c>
      <c r="D234" s="41">
        <v>0</v>
      </c>
      <c r="E234" s="5" t="s">
        <v>218</v>
      </c>
      <c r="F234" s="5" t="s">
        <v>645</v>
      </c>
    </row>
    <row r="235" spans="1:6" x14ac:dyDescent="0.25">
      <c r="A235" s="3">
        <v>232</v>
      </c>
      <c r="B235" s="5" t="s">
        <v>645</v>
      </c>
      <c r="C235" s="41">
        <v>0</v>
      </c>
      <c r="D235" s="41">
        <v>0</v>
      </c>
      <c r="E235" s="5" t="s">
        <v>218</v>
      </c>
      <c r="F235" s="5" t="s">
        <v>645</v>
      </c>
    </row>
    <row r="236" spans="1:6" x14ac:dyDescent="0.25">
      <c r="A236" s="3">
        <v>233</v>
      </c>
      <c r="B236" s="5" t="s">
        <v>645</v>
      </c>
      <c r="C236" s="41">
        <v>0</v>
      </c>
      <c r="D236" s="41">
        <v>0</v>
      </c>
      <c r="E236" s="5" t="s">
        <v>218</v>
      </c>
      <c r="F236" s="5" t="s">
        <v>645</v>
      </c>
    </row>
    <row r="237" spans="1:6" x14ac:dyDescent="0.25">
      <c r="A237" s="3">
        <v>234</v>
      </c>
      <c r="B237" s="5" t="s">
        <v>645</v>
      </c>
      <c r="C237" s="41">
        <v>0</v>
      </c>
      <c r="D237" s="41">
        <v>0</v>
      </c>
      <c r="E237" s="5" t="s">
        <v>218</v>
      </c>
      <c r="F237" s="5" t="s">
        <v>645</v>
      </c>
    </row>
    <row r="238" spans="1:6" x14ac:dyDescent="0.25">
      <c r="A238" s="3">
        <v>235</v>
      </c>
      <c r="B238" s="5" t="s">
        <v>645</v>
      </c>
      <c r="C238" s="41">
        <v>0</v>
      </c>
      <c r="D238" s="41">
        <v>0</v>
      </c>
      <c r="E238" s="5" t="s">
        <v>218</v>
      </c>
      <c r="F238" s="5" t="s">
        <v>645</v>
      </c>
    </row>
    <row r="239" spans="1:6" x14ac:dyDescent="0.25">
      <c r="A239" s="3">
        <v>236</v>
      </c>
      <c r="B239" s="5" t="s">
        <v>645</v>
      </c>
      <c r="C239" s="41">
        <v>0</v>
      </c>
      <c r="D239" s="41">
        <v>0</v>
      </c>
      <c r="E239" s="5" t="s">
        <v>218</v>
      </c>
      <c r="F239" s="5" t="s">
        <v>645</v>
      </c>
    </row>
    <row r="240" spans="1:6" x14ac:dyDescent="0.25">
      <c r="A240" s="3">
        <v>237</v>
      </c>
      <c r="B240" s="5" t="s">
        <v>645</v>
      </c>
      <c r="C240" s="41">
        <v>0</v>
      </c>
      <c r="D240" s="41">
        <v>0</v>
      </c>
      <c r="E240" s="5" t="s">
        <v>218</v>
      </c>
      <c r="F240" s="5" t="s">
        <v>645</v>
      </c>
    </row>
    <row r="241" spans="1:6" x14ac:dyDescent="0.25">
      <c r="A241" s="3">
        <v>238</v>
      </c>
      <c r="B241" s="5" t="s">
        <v>645</v>
      </c>
      <c r="C241" s="41">
        <v>0</v>
      </c>
      <c r="D241" s="41">
        <v>0</v>
      </c>
      <c r="E241" s="5" t="s">
        <v>218</v>
      </c>
      <c r="F241" s="5" t="s">
        <v>645</v>
      </c>
    </row>
    <row r="242" spans="1:6" x14ac:dyDescent="0.25">
      <c r="A242" s="3">
        <v>239</v>
      </c>
      <c r="B242" s="5" t="s">
        <v>645</v>
      </c>
      <c r="C242" s="41">
        <v>0</v>
      </c>
      <c r="D242" s="41">
        <v>0</v>
      </c>
      <c r="E242" s="5" t="s">
        <v>218</v>
      </c>
      <c r="F242" s="5" t="s">
        <v>645</v>
      </c>
    </row>
    <row r="243" spans="1:6" x14ac:dyDescent="0.25">
      <c r="A243" s="3">
        <v>240</v>
      </c>
      <c r="B243" s="5" t="s">
        <v>645</v>
      </c>
      <c r="C243" s="41">
        <v>0</v>
      </c>
      <c r="D243" s="41">
        <v>0</v>
      </c>
      <c r="E243" s="5" t="s">
        <v>218</v>
      </c>
      <c r="F243" s="5" t="s">
        <v>645</v>
      </c>
    </row>
    <row r="244" spans="1:6" x14ac:dyDescent="0.25">
      <c r="A244" s="3">
        <v>241</v>
      </c>
      <c r="B244" s="5" t="s">
        <v>645</v>
      </c>
      <c r="C244" s="41">
        <v>0</v>
      </c>
      <c r="D244" s="41">
        <v>0</v>
      </c>
      <c r="E244" s="5" t="s">
        <v>218</v>
      </c>
      <c r="F244" s="5" t="s">
        <v>645</v>
      </c>
    </row>
    <row r="245" spans="1:6" x14ac:dyDescent="0.25">
      <c r="A245" s="3">
        <v>242</v>
      </c>
      <c r="B245" s="5" t="s">
        <v>645</v>
      </c>
      <c r="C245" s="41">
        <v>0</v>
      </c>
      <c r="D245" s="41">
        <v>0</v>
      </c>
      <c r="E245" s="5" t="s">
        <v>218</v>
      </c>
      <c r="F245" s="5" t="s">
        <v>645</v>
      </c>
    </row>
    <row r="246" spans="1:6" x14ac:dyDescent="0.25">
      <c r="A246" s="3">
        <v>243</v>
      </c>
      <c r="B246" s="5" t="s">
        <v>645</v>
      </c>
      <c r="C246" s="41">
        <v>0</v>
      </c>
      <c r="D246" s="41">
        <v>0</v>
      </c>
      <c r="E246" s="5" t="s">
        <v>218</v>
      </c>
      <c r="F246" s="5" t="s">
        <v>645</v>
      </c>
    </row>
    <row r="247" spans="1:6" x14ac:dyDescent="0.25">
      <c r="A247" s="3">
        <v>244</v>
      </c>
      <c r="B247" s="5" t="s">
        <v>645</v>
      </c>
      <c r="C247" s="41">
        <v>0</v>
      </c>
      <c r="D247" s="41">
        <v>0</v>
      </c>
      <c r="E247" s="5" t="s">
        <v>218</v>
      </c>
      <c r="F247" s="5" t="s">
        <v>645</v>
      </c>
    </row>
    <row r="248" spans="1:6" x14ac:dyDescent="0.25">
      <c r="A248" s="3">
        <v>245</v>
      </c>
      <c r="B248" s="5" t="s">
        <v>645</v>
      </c>
      <c r="C248" s="41">
        <v>0</v>
      </c>
      <c r="D248" s="41">
        <v>0</v>
      </c>
      <c r="E248" s="5" t="s">
        <v>218</v>
      </c>
      <c r="F248" s="5" t="s">
        <v>645</v>
      </c>
    </row>
    <row r="249" spans="1:6" x14ac:dyDescent="0.25">
      <c r="A249" s="3">
        <v>246</v>
      </c>
      <c r="B249" s="5" t="s">
        <v>645</v>
      </c>
      <c r="C249" s="41">
        <v>0</v>
      </c>
      <c r="D249" s="41">
        <v>0</v>
      </c>
      <c r="E249" s="5" t="s">
        <v>218</v>
      </c>
      <c r="F249" s="5" t="s">
        <v>645</v>
      </c>
    </row>
    <row r="250" spans="1:6" x14ac:dyDescent="0.25">
      <c r="A250" s="3">
        <v>247</v>
      </c>
      <c r="B250" s="5" t="s">
        <v>645</v>
      </c>
      <c r="C250" s="41">
        <v>0</v>
      </c>
      <c r="D250" s="41">
        <v>0</v>
      </c>
      <c r="E250" s="5" t="s">
        <v>218</v>
      </c>
      <c r="F250" s="5" t="s">
        <v>645</v>
      </c>
    </row>
    <row r="251" spans="1:6" x14ac:dyDescent="0.25">
      <c r="A251" s="3">
        <v>248</v>
      </c>
      <c r="B251" s="5" t="s">
        <v>645</v>
      </c>
      <c r="C251" s="41">
        <v>0</v>
      </c>
      <c r="D251" s="41">
        <v>0</v>
      </c>
      <c r="E251" s="5" t="s">
        <v>218</v>
      </c>
      <c r="F251" s="5" t="s">
        <v>645</v>
      </c>
    </row>
    <row r="252" spans="1:6" x14ac:dyDescent="0.25">
      <c r="A252" s="3">
        <v>249</v>
      </c>
      <c r="B252" s="5" t="s">
        <v>645</v>
      </c>
      <c r="C252" s="41">
        <v>0</v>
      </c>
      <c r="D252" s="41">
        <v>0</v>
      </c>
      <c r="E252" s="5" t="s">
        <v>218</v>
      </c>
      <c r="F252" s="5" t="s">
        <v>645</v>
      </c>
    </row>
    <row r="253" spans="1:6" x14ac:dyDescent="0.25">
      <c r="A253" s="3">
        <v>250</v>
      </c>
      <c r="B253" s="5" t="s">
        <v>645</v>
      </c>
      <c r="C253" s="41">
        <v>0</v>
      </c>
      <c r="D253" s="41">
        <v>0</v>
      </c>
      <c r="E253" s="5" t="s">
        <v>218</v>
      </c>
      <c r="F253" s="5" t="s">
        <v>645</v>
      </c>
    </row>
    <row r="254" spans="1:6" x14ac:dyDescent="0.25">
      <c r="A254" s="3">
        <v>251</v>
      </c>
      <c r="B254" s="5" t="s">
        <v>645</v>
      </c>
      <c r="C254" s="41">
        <v>0</v>
      </c>
      <c r="D254" s="41">
        <v>0</v>
      </c>
      <c r="E254" s="5" t="s">
        <v>218</v>
      </c>
      <c r="F254" s="5" t="s">
        <v>645</v>
      </c>
    </row>
    <row r="255" spans="1:6" x14ac:dyDescent="0.25">
      <c r="A255" s="3">
        <v>252</v>
      </c>
      <c r="B255" s="5" t="s">
        <v>645</v>
      </c>
      <c r="C255" s="41">
        <v>0</v>
      </c>
      <c r="D255" s="41">
        <v>0</v>
      </c>
      <c r="E255" s="5" t="s">
        <v>218</v>
      </c>
      <c r="F255" s="5" t="s">
        <v>645</v>
      </c>
    </row>
    <row r="256" spans="1:6" x14ac:dyDescent="0.25">
      <c r="A256" s="3">
        <v>253</v>
      </c>
      <c r="B256" s="5" t="s">
        <v>645</v>
      </c>
      <c r="C256" s="41">
        <v>0</v>
      </c>
      <c r="D256" s="41">
        <v>0</v>
      </c>
      <c r="E256" s="5" t="s">
        <v>218</v>
      </c>
      <c r="F256" s="5" t="s">
        <v>645</v>
      </c>
    </row>
    <row r="257" spans="1:6" x14ac:dyDescent="0.25">
      <c r="A257" s="3">
        <v>254</v>
      </c>
      <c r="B257" s="5" t="s">
        <v>645</v>
      </c>
      <c r="C257" s="41">
        <v>0</v>
      </c>
      <c r="D257" s="41">
        <v>0</v>
      </c>
      <c r="E257" s="5" t="s">
        <v>218</v>
      </c>
      <c r="F257" s="5" t="s">
        <v>645</v>
      </c>
    </row>
    <row r="258" spans="1:6" x14ac:dyDescent="0.25">
      <c r="A258" s="3">
        <v>255</v>
      </c>
      <c r="B258" s="5" t="s">
        <v>645</v>
      </c>
      <c r="C258" s="41">
        <v>0</v>
      </c>
      <c r="D258" s="41">
        <v>0</v>
      </c>
      <c r="E258" s="5" t="s">
        <v>218</v>
      </c>
      <c r="F258" s="5" t="s">
        <v>645</v>
      </c>
    </row>
  </sheetData>
  <conditionalFormatting sqref="C4:C257">
    <cfRule type="cellIs" dxfId="3" priority="4" operator="lessThan">
      <formula>0</formula>
    </cfRule>
  </conditionalFormatting>
  <conditionalFormatting sqref="D4:D257">
    <cfRule type="cellIs" dxfId="2" priority="3" operator="lessThan">
      <formula>0</formula>
    </cfRule>
  </conditionalFormatting>
  <conditionalFormatting sqref="C258">
    <cfRule type="cellIs" dxfId="1" priority="2" operator="lessThan">
      <formula>0</formula>
    </cfRule>
  </conditionalFormatting>
  <conditionalFormatting sqref="D25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8"/>
  <sheetViews>
    <sheetView topLeftCell="A3" workbookViewId="0">
      <selection activeCell="A259" sqref="A259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645</v>
      </c>
      <c r="C4" s="9" t="s">
        <v>645</v>
      </c>
    </row>
    <row r="5" spans="1:3" x14ac:dyDescent="0.25">
      <c r="A5" s="3">
        <v>2</v>
      </c>
      <c r="B5" s="9" t="s">
        <v>645</v>
      </c>
      <c r="C5" s="9" t="s">
        <v>645</v>
      </c>
    </row>
    <row r="6" spans="1:3" x14ac:dyDescent="0.25">
      <c r="A6" s="3">
        <v>3</v>
      </c>
      <c r="B6" s="9" t="s">
        <v>645</v>
      </c>
      <c r="C6" s="9" t="s">
        <v>645</v>
      </c>
    </row>
    <row r="7" spans="1:3" x14ac:dyDescent="0.25">
      <c r="A7" s="3">
        <v>4</v>
      </c>
      <c r="B7" s="9" t="s">
        <v>645</v>
      </c>
      <c r="C7" s="9" t="s">
        <v>645</v>
      </c>
    </row>
    <row r="8" spans="1:3" x14ac:dyDescent="0.25">
      <c r="A8" s="3">
        <v>5</v>
      </c>
      <c r="B8" s="9" t="s">
        <v>645</v>
      </c>
      <c r="C8" s="9" t="s">
        <v>645</v>
      </c>
    </row>
    <row r="9" spans="1:3" x14ac:dyDescent="0.25">
      <c r="A9" s="3">
        <v>6</v>
      </c>
      <c r="B9" s="9" t="s">
        <v>645</v>
      </c>
      <c r="C9" s="9" t="s">
        <v>645</v>
      </c>
    </row>
    <row r="10" spans="1:3" x14ac:dyDescent="0.25">
      <c r="A10" s="3">
        <v>7</v>
      </c>
      <c r="B10" s="9" t="s">
        <v>645</v>
      </c>
      <c r="C10" s="9" t="s">
        <v>645</v>
      </c>
    </row>
    <row r="11" spans="1:3" x14ac:dyDescent="0.25">
      <c r="A11" s="3">
        <v>8</v>
      </c>
      <c r="B11" s="9" t="s">
        <v>645</v>
      </c>
      <c r="C11" s="9" t="s">
        <v>645</v>
      </c>
    </row>
    <row r="12" spans="1:3" x14ac:dyDescent="0.25">
      <c r="A12" s="3">
        <v>9</v>
      </c>
      <c r="B12" s="9" t="s">
        <v>645</v>
      </c>
      <c r="C12" s="9" t="s">
        <v>645</v>
      </c>
    </row>
    <row r="13" spans="1:3" x14ac:dyDescent="0.25">
      <c r="A13" s="3">
        <v>10</v>
      </c>
      <c r="B13" s="9" t="s">
        <v>645</v>
      </c>
      <c r="C13" s="9" t="s">
        <v>645</v>
      </c>
    </row>
    <row r="14" spans="1:3" x14ac:dyDescent="0.25">
      <c r="A14" s="3">
        <v>11</v>
      </c>
      <c r="B14" s="9" t="s">
        <v>645</v>
      </c>
      <c r="C14" s="9" t="s">
        <v>645</v>
      </c>
    </row>
    <row r="15" spans="1:3" x14ac:dyDescent="0.25">
      <c r="A15" s="3">
        <v>12</v>
      </c>
      <c r="B15" s="9" t="s">
        <v>645</v>
      </c>
      <c r="C15" s="9" t="s">
        <v>645</v>
      </c>
    </row>
    <row r="16" spans="1:3" x14ac:dyDescent="0.25">
      <c r="A16" s="3">
        <v>13</v>
      </c>
      <c r="B16" s="9" t="s">
        <v>645</v>
      </c>
      <c r="C16" s="9" t="s">
        <v>645</v>
      </c>
    </row>
    <row r="17" spans="1:3" x14ac:dyDescent="0.25">
      <c r="A17" s="3">
        <v>14</v>
      </c>
      <c r="B17" s="9" t="s">
        <v>645</v>
      </c>
      <c r="C17" s="9" t="s">
        <v>645</v>
      </c>
    </row>
    <row r="18" spans="1:3" x14ac:dyDescent="0.25">
      <c r="A18" s="3">
        <v>15</v>
      </c>
      <c r="B18" s="9" t="s">
        <v>645</v>
      </c>
      <c r="C18" s="9" t="s">
        <v>645</v>
      </c>
    </row>
    <row r="19" spans="1:3" x14ac:dyDescent="0.25">
      <c r="A19" s="3">
        <v>16</v>
      </c>
      <c r="B19" s="9" t="s">
        <v>645</v>
      </c>
      <c r="C19" s="9" t="s">
        <v>645</v>
      </c>
    </row>
    <row r="20" spans="1:3" x14ac:dyDescent="0.25">
      <c r="A20" s="3">
        <v>17</v>
      </c>
      <c r="B20" s="9" t="s">
        <v>645</v>
      </c>
      <c r="C20" s="9" t="s">
        <v>645</v>
      </c>
    </row>
    <row r="21" spans="1:3" x14ac:dyDescent="0.25">
      <c r="A21" s="3">
        <v>18</v>
      </c>
      <c r="B21" s="9" t="s">
        <v>645</v>
      </c>
      <c r="C21" s="9" t="s">
        <v>645</v>
      </c>
    </row>
    <row r="22" spans="1:3" x14ac:dyDescent="0.25">
      <c r="A22" s="3">
        <v>19</v>
      </c>
      <c r="B22" s="9" t="s">
        <v>645</v>
      </c>
      <c r="C22" s="9" t="s">
        <v>645</v>
      </c>
    </row>
    <row r="23" spans="1:3" x14ac:dyDescent="0.25">
      <c r="A23" s="3">
        <v>20</v>
      </c>
      <c r="B23" s="9" t="s">
        <v>645</v>
      </c>
      <c r="C23" s="9" t="s">
        <v>645</v>
      </c>
    </row>
    <row r="24" spans="1:3" x14ac:dyDescent="0.25">
      <c r="A24" s="3">
        <v>21</v>
      </c>
      <c r="B24" s="9" t="s">
        <v>645</v>
      </c>
      <c r="C24" s="9" t="s">
        <v>645</v>
      </c>
    </row>
    <row r="25" spans="1:3" x14ac:dyDescent="0.25">
      <c r="A25" s="3">
        <v>22</v>
      </c>
      <c r="B25" s="9" t="s">
        <v>645</v>
      </c>
      <c r="C25" s="9" t="s">
        <v>645</v>
      </c>
    </row>
    <row r="26" spans="1:3" x14ac:dyDescent="0.25">
      <c r="A26" s="3">
        <v>23</v>
      </c>
      <c r="B26" s="9" t="s">
        <v>645</v>
      </c>
      <c r="C26" s="9" t="s">
        <v>645</v>
      </c>
    </row>
    <row r="27" spans="1:3" x14ac:dyDescent="0.25">
      <c r="A27" s="3">
        <v>24</v>
      </c>
      <c r="B27" s="9" t="s">
        <v>645</v>
      </c>
      <c r="C27" s="9" t="s">
        <v>645</v>
      </c>
    </row>
    <row r="28" spans="1:3" x14ac:dyDescent="0.25">
      <c r="A28" s="3">
        <v>25</v>
      </c>
      <c r="B28" s="9" t="s">
        <v>645</v>
      </c>
      <c r="C28" s="9" t="s">
        <v>645</v>
      </c>
    </row>
    <row r="29" spans="1:3" x14ac:dyDescent="0.25">
      <c r="A29" s="3">
        <v>26</v>
      </c>
      <c r="B29" s="9" t="s">
        <v>645</v>
      </c>
      <c r="C29" s="9" t="s">
        <v>645</v>
      </c>
    </row>
    <row r="30" spans="1:3" x14ac:dyDescent="0.25">
      <c r="A30" s="3">
        <v>27</v>
      </c>
      <c r="B30" s="9" t="s">
        <v>645</v>
      </c>
      <c r="C30" s="9" t="s">
        <v>645</v>
      </c>
    </row>
    <row r="31" spans="1:3" x14ac:dyDescent="0.25">
      <c r="A31" s="3">
        <v>28</v>
      </c>
      <c r="B31" s="9" t="s">
        <v>645</v>
      </c>
      <c r="C31" s="9" t="s">
        <v>645</v>
      </c>
    </row>
    <row r="32" spans="1:3" x14ac:dyDescent="0.25">
      <c r="A32" s="3">
        <v>29</v>
      </c>
      <c r="B32" s="9" t="s">
        <v>645</v>
      </c>
      <c r="C32" s="9" t="s">
        <v>645</v>
      </c>
    </row>
    <row r="33" spans="1:3" x14ac:dyDescent="0.25">
      <c r="A33" s="3">
        <v>30</v>
      </c>
      <c r="B33" s="9" t="s">
        <v>645</v>
      </c>
      <c r="C33" s="9" t="s">
        <v>645</v>
      </c>
    </row>
    <row r="34" spans="1:3" x14ac:dyDescent="0.25">
      <c r="A34" s="3">
        <v>31</v>
      </c>
      <c r="B34" s="9" t="s">
        <v>645</v>
      </c>
      <c r="C34" s="9" t="s">
        <v>645</v>
      </c>
    </row>
    <row r="35" spans="1:3" x14ac:dyDescent="0.25">
      <c r="A35" s="3">
        <v>32</v>
      </c>
      <c r="B35" s="9" t="s">
        <v>645</v>
      </c>
      <c r="C35" s="9" t="s">
        <v>645</v>
      </c>
    </row>
    <row r="36" spans="1:3" x14ac:dyDescent="0.25">
      <c r="A36" s="3">
        <v>33</v>
      </c>
      <c r="B36" s="9" t="s">
        <v>645</v>
      </c>
      <c r="C36" s="9" t="s">
        <v>645</v>
      </c>
    </row>
    <row r="37" spans="1:3" x14ac:dyDescent="0.25">
      <c r="A37" s="3">
        <v>34</v>
      </c>
      <c r="B37" s="9" t="s">
        <v>645</v>
      </c>
      <c r="C37" s="9" t="s">
        <v>645</v>
      </c>
    </row>
    <row r="38" spans="1:3" x14ac:dyDescent="0.25">
      <c r="A38" s="3">
        <v>35</v>
      </c>
      <c r="B38" s="9" t="s">
        <v>645</v>
      </c>
      <c r="C38" s="9" t="s">
        <v>645</v>
      </c>
    </row>
    <row r="39" spans="1:3" x14ac:dyDescent="0.25">
      <c r="A39" s="3">
        <v>36</v>
      </c>
      <c r="B39" s="9" t="s">
        <v>645</v>
      </c>
      <c r="C39" s="9" t="s">
        <v>645</v>
      </c>
    </row>
    <row r="40" spans="1:3" x14ac:dyDescent="0.25">
      <c r="A40" s="3">
        <v>37</v>
      </c>
      <c r="B40" s="9" t="s">
        <v>645</v>
      </c>
      <c r="C40" s="9" t="s">
        <v>645</v>
      </c>
    </row>
    <row r="41" spans="1:3" x14ac:dyDescent="0.25">
      <c r="A41" s="3">
        <v>38</v>
      </c>
      <c r="B41" s="9" t="s">
        <v>645</v>
      </c>
      <c r="C41" s="9" t="s">
        <v>645</v>
      </c>
    </row>
    <row r="42" spans="1:3" x14ac:dyDescent="0.25">
      <c r="A42" s="3">
        <v>39</v>
      </c>
      <c r="B42" s="9" t="s">
        <v>645</v>
      </c>
      <c r="C42" s="9" t="s">
        <v>645</v>
      </c>
    </row>
    <row r="43" spans="1:3" x14ac:dyDescent="0.25">
      <c r="A43" s="3">
        <v>40</v>
      </c>
      <c r="B43" s="9" t="s">
        <v>645</v>
      </c>
      <c r="C43" s="9" t="s">
        <v>645</v>
      </c>
    </row>
    <row r="44" spans="1:3" x14ac:dyDescent="0.25">
      <c r="A44" s="3">
        <v>41</v>
      </c>
      <c r="B44" s="9" t="s">
        <v>645</v>
      </c>
      <c r="C44" s="9" t="s">
        <v>645</v>
      </c>
    </row>
    <row r="45" spans="1:3" x14ac:dyDescent="0.25">
      <c r="A45" s="3">
        <v>42</v>
      </c>
      <c r="B45" s="9" t="s">
        <v>645</v>
      </c>
      <c r="C45" s="9" t="s">
        <v>645</v>
      </c>
    </row>
    <row r="46" spans="1:3" x14ac:dyDescent="0.25">
      <c r="A46" s="3">
        <v>43</v>
      </c>
      <c r="B46" s="9" t="s">
        <v>645</v>
      </c>
      <c r="C46" s="9" t="s">
        <v>645</v>
      </c>
    </row>
    <row r="47" spans="1:3" x14ac:dyDescent="0.25">
      <c r="A47" s="3">
        <v>44</v>
      </c>
      <c r="B47" s="9" t="s">
        <v>645</v>
      </c>
      <c r="C47" s="9" t="s">
        <v>645</v>
      </c>
    </row>
    <row r="48" spans="1:3" x14ac:dyDescent="0.25">
      <c r="A48" s="3">
        <v>45</v>
      </c>
      <c r="B48" s="9" t="s">
        <v>645</v>
      </c>
      <c r="C48" s="9" t="s">
        <v>645</v>
      </c>
    </row>
    <row r="49" spans="1:3" x14ac:dyDescent="0.25">
      <c r="A49" s="3">
        <v>46</v>
      </c>
      <c r="B49" s="9" t="s">
        <v>645</v>
      </c>
      <c r="C49" s="9" t="s">
        <v>645</v>
      </c>
    </row>
    <row r="50" spans="1:3" x14ac:dyDescent="0.25">
      <c r="A50" s="3">
        <v>47</v>
      </c>
      <c r="B50" s="9" t="s">
        <v>645</v>
      </c>
      <c r="C50" s="9" t="s">
        <v>645</v>
      </c>
    </row>
    <row r="51" spans="1:3" x14ac:dyDescent="0.25">
      <c r="A51" s="3">
        <v>48</v>
      </c>
      <c r="B51" s="9" t="s">
        <v>645</v>
      </c>
      <c r="C51" s="9" t="s">
        <v>645</v>
      </c>
    </row>
    <row r="52" spans="1:3" x14ac:dyDescent="0.25">
      <c r="A52" s="3">
        <v>49</v>
      </c>
      <c r="B52" s="9" t="s">
        <v>645</v>
      </c>
      <c r="C52" s="9" t="s">
        <v>645</v>
      </c>
    </row>
    <row r="53" spans="1:3" x14ac:dyDescent="0.25">
      <c r="A53" s="3">
        <v>50</v>
      </c>
      <c r="B53" s="9" t="s">
        <v>645</v>
      </c>
      <c r="C53" s="9" t="s">
        <v>645</v>
      </c>
    </row>
    <row r="54" spans="1:3" x14ac:dyDescent="0.25">
      <c r="A54" s="3">
        <v>51</v>
      </c>
      <c r="B54" s="9" t="s">
        <v>645</v>
      </c>
      <c r="C54" s="9" t="s">
        <v>645</v>
      </c>
    </row>
    <row r="55" spans="1:3" x14ac:dyDescent="0.25">
      <c r="A55" s="3">
        <v>52</v>
      </c>
      <c r="B55" s="9" t="s">
        <v>645</v>
      </c>
      <c r="C55" s="9" t="s">
        <v>645</v>
      </c>
    </row>
    <row r="56" spans="1:3" x14ac:dyDescent="0.25">
      <c r="A56" s="3">
        <v>53</v>
      </c>
      <c r="B56" s="9" t="s">
        <v>645</v>
      </c>
      <c r="C56" s="9" t="s">
        <v>645</v>
      </c>
    </row>
    <row r="57" spans="1:3" x14ac:dyDescent="0.25">
      <c r="A57" s="3">
        <v>54</v>
      </c>
      <c r="B57" s="9" t="s">
        <v>645</v>
      </c>
      <c r="C57" s="9" t="s">
        <v>645</v>
      </c>
    </row>
    <row r="58" spans="1:3" x14ac:dyDescent="0.25">
      <c r="A58" s="3">
        <v>55</v>
      </c>
      <c r="B58" s="9" t="s">
        <v>645</v>
      </c>
      <c r="C58" s="9" t="s">
        <v>645</v>
      </c>
    </row>
    <row r="59" spans="1:3" x14ac:dyDescent="0.25">
      <c r="A59" s="3">
        <v>56</v>
      </c>
      <c r="B59" s="9" t="s">
        <v>645</v>
      </c>
      <c r="C59" s="9" t="s">
        <v>645</v>
      </c>
    </row>
    <row r="60" spans="1:3" x14ac:dyDescent="0.25">
      <c r="A60" s="3">
        <v>57</v>
      </c>
      <c r="B60" s="9" t="s">
        <v>645</v>
      </c>
      <c r="C60" s="9" t="s">
        <v>645</v>
      </c>
    </row>
    <row r="61" spans="1:3" x14ac:dyDescent="0.25">
      <c r="A61" s="3">
        <v>58</v>
      </c>
      <c r="B61" s="9" t="s">
        <v>645</v>
      </c>
      <c r="C61" s="9" t="s">
        <v>645</v>
      </c>
    </row>
    <row r="62" spans="1:3" x14ac:dyDescent="0.25">
      <c r="A62" s="3">
        <v>59</v>
      </c>
      <c r="B62" s="9" t="s">
        <v>645</v>
      </c>
      <c r="C62" s="9" t="s">
        <v>645</v>
      </c>
    </row>
    <row r="63" spans="1:3" x14ac:dyDescent="0.25">
      <c r="A63" s="3">
        <v>60</v>
      </c>
      <c r="B63" s="9" t="s">
        <v>645</v>
      </c>
      <c r="C63" s="9" t="s">
        <v>645</v>
      </c>
    </row>
    <row r="64" spans="1:3" x14ac:dyDescent="0.25">
      <c r="A64" s="3">
        <v>61</v>
      </c>
      <c r="B64" s="9" t="s">
        <v>645</v>
      </c>
      <c r="C64" s="9" t="s">
        <v>645</v>
      </c>
    </row>
    <row r="65" spans="1:3" x14ac:dyDescent="0.25">
      <c r="A65" s="3">
        <v>62</v>
      </c>
      <c r="B65" s="9" t="s">
        <v>645</v>
      </c>
      <c r="C65" s="9" t="s">
        <v>645</v>
      </c>
    </row>
    <row r="66" spans="1:3" x14ac:dyDescent="0.25">
      <c r="A66" s="3">
        <v>63</v>
      </c>
      <c r="B66" s="9" t="s">
        <v>645</v>
      </c>
      <c r="C66" s="9" t="s">
        <v>645</v>
      </c>
    </row>
    <row r="67" spans="1:3" x14ac:dyDescent="0.25">
      <c r="A67" s="3">
        <v>64</v>
      </c>
      <c r="B67" s="9" t="s">
        <v>645</v>
      </c>
      <c r="C67" s="9" t="s">
        <v>645</v>
      </c>
    </row>
    <row r="68" spans="1:3" x14ac:dyDescent="0.25">
      <c r="A68" s="3">
        <v>65</v>
      </c>
      <c r="B68" s="9" t="s">
        <v>645</v>
      </c>
      <c r="C68" s="9" t="s">
        <v>645</v>
      </c>
    </row>
    <row r="69" spans="1:3" x14ac:dyDescent="0.25">
      <c r="A69" s="3">
        <v>66</v>
      </c>
      <c r="B69" s="9" t="s">
        <v>645</v>
      </c>
      <c r="C69" s="9" t="s">
        <v>645</v>
      </c>
    </row>
    <row r="70" spans="1:3" x14ac:dyDescent="0.25">
      <c r="A70" s="3">
        <v>67</v>
      </c>
      <c r="B70" s="9" t="s">
        <v>645</v>
      </c>
      <c r="C70" s="9" t="s">
        <v>645</v>
      </c>
    </row>
    <row r="71" spans="1:3" x14ac:dyDescent="0.25">
      <c r="A71" s="3">
        <v>68</v>
      </c>
      <c r="B71" s="9" t="s">
        <v>645</v>
      </c>
      <c r="C71" s="9" t="s">
        <v>645</v>
      </c>
    </row>
    <row r="72" spans="1:3" x14ac:dyDescent="0.25">
      <c r="A72" s="3">
        <v>69</v>
      </c>
      <c r="B72" s="9" t="s">
        <v>645</v>
      </c>
      <c r="C72" s="9" t="s">
        <v>645</v>
      </c>
    </row>
    <row r="73" spans="1:3" x14ac:dyDescent="0.25">
      <c r="A73" s="3">
        <v>70</v>
      </c>
      <c r="B73" s="9" t="s">
        <v>645</v>
      </c>
      <c r="C73" s="9" t="s">
        <v>645</v>
      </c>
    </row>
    <row r="74" spans="1:3" x14ac:dyDescent="0.25">
      <c r="A74" s="3">
        <v>71</v>
      </c>
      <c r="B74" s="9" t="s">
        <v>645</v>
      </c>
      <c r="C74" s="9" t="s">
        <v>645</v>
      </c>
    </row>
    <row r="75" spans="1:3" x14ac:dyDescent="0.25">
      <c r="A75" s="3">
        <v>72</v>
      </c>
      <c r="B75" s="9" t="s">
        <v>645</v>
      </c>
      <c r="C75" s="9" t="s">
        <v>645</v>
      </c>
    </row>
    <row r="76" spans="1:3" x14ac:dyDescent="0.25">
      <c r="A76" s="3">
        <v>73</v>
      </c>
      <c r="B76" s="9" t="s">
        <v>645</v>
      </c>
      <c r="C76" s="9" t="s">
        <v>645</v>
      </c>
    </row>
    <row r="77" spans="1:3" x14ac:dyDescent="0.25">
      <c r="A77" s="3">
        <v>74</v>
      </c>
      <c r="B77" s="9" t="s">
        <v>645</v>
      </c>
      <c r="C77" s="9" t="s">
        <v>645</v>
      </c>
    </row>
    <row r="78" spans="1:3" x14ac:dyDescent="0.25">
      <c r="A78" s="3">
        <v>75</v>
      </c>
      <c r="B78" s="9" t="s">
        <v>645</v>
      </c>
      <c r="C78" s="9" t="s">
        <v>645</v>
      </c>
    </row>
    <row r="79" spans="1:3" x14ac:dyDescent="0.25">
      <c r="A79" s="3">
        <v>76</v>
      </c>
      <c r="B79" s="9" t="s">
        <v>645</v>
      </c>
      <c r="C79" s="9" t="s">
        <v>645</v>
      </c>
    </row>
    <row r="80" spans="1:3" x14ac:dyDescent="0.25">
      <c r="A80" s="3">
        <v>77</v>
      </c>
      <c r="B80" s="9" t="s">
        <v>645</v>
      </c>
      <c r="C80" s="9" t="s">
        <v>645</v>
      </c>
    </row>
    <row r="81" spans="1:3" x14ac:dyDescent="0.25">
      <c r="A81" s="3">
        <v>78</v>
      </c>
      <c r="B81" s="9" t="s">
        <v>645</v>
      </c>
      <c r="C81" s="9" t="s">
        <v>645</v>
      </c>
    </row>
    <row r="82" spans="1:3" x14ac:dyDescent="0.25">
      <c r="A82" s="3">
        <v>79</v>
      </c>
      <c r="B82" s="9" t="s">
        <v>645</v>
      </c>
      <c r="C82" s="9" t="s">
        <v>645</v>
      </c>
    </row>
    <row r="83" spans="1:3" x14ac:dyDescent="0.25">
      <c r="A83" s="3">
        <v>80</v>
      </c>
      <c r="B83" s="9" t="s">
        <v>645</v>
      </c>
      <c r="C83" s="9" t="s">
        <v>645</v>
      </c>
    </row>
    <row r="84" spans="1:3" x14ac:dyDescent="0.25">
      <c r="A84" s="3">
        <v>81</v>
      </c>
      <c r="B84" s="9" t="s">
        <v>645</v>
      </c>
      <c r="C84" s="9" t="s">
        <v>645</v>
      </c>
    </row>
    <row r="85" spans="1:3" x14ac:dyDescent="0.25">
      <c r="A85" s="3">
        <v>82</v>
      </c>
      <c r="B85" s="9" t="s">
        <v>645</v>
      </c>
      <c r="C85" s="9" t="s">
        <v>645</v>
      </c>
    </row>
    <row r="86" spans="1:3" x14ac:dyDescent="0.25">
      <c r="A86" s="3">
        <v>83</v>
      </c>
      <c r="B86" s="9" t="s">
        <v>645</v>
      </c>
      <c r="C86" s="9" t="s">
        <v>645</v>
      </c>
    </row>
    <row r="87" spans="1:3" x14ac:dyDescent="0.25">
      <c r="A87" s="3">
        <v>84</v>
      </c>
      <c r="B87" s="9" t="s">
        <v>645</v>
      </c>
      <c r="C87" s="9" t="s">
        <v>645</v>
      </c>
    </row>
    <row r="88" spans="1:3" x14ac:dyDescent="0.25">
      <c r="A88" s="3">
        <v>85</v>
      </c>
      <c r="B88" s="9" t="s">
        <v>645</v>
      </c>
      <c r="C88" s="9" t="s">
        <v>645</v>
      </c>
    </row>
    <row r="89" spans="1:3" x14ac:dyDescent="0.25">
      <c r="A89" s="3">
        <v>86</v>
      </c>
      <c r="B89" s="9" t="s">
        <v>645</v>
      </c>
      <c r="C89" s="9" t="s">
        <v>645</v>
      </c>
    </row>
    <row r="90" spans="1:3" x14ac:dyDescent="0.25">
      <c r="A90" s="3">
        <v>87</v>
      </c>
      <c r="B90" s="9" t="s">
        <v>645</v>
      </c>
      <c r="C90" s="9" t="s">
        <v>645</v>
      </c>
    </row>
    <row r="91" spans="1:3" x14ac:dyDescent="0.25">
      <c r="A91" s="3">
        <v>88</v>
      </c>
      <c r="B91" s="9" t="s">
        <v>645</v>
      </c>
      <c r="C91" s="9" t="s">
        <v>645</v>
      </c>
    </row>
    <row r="92" spans="1:3" x14ac:dyDescent="0.25">
      <c r="A92" s="3">
        <v>89</v>
      </c>
      <c r="B92" s="9" t="s">
        <v>645</v>
      </c>
      <c r="C92" s="9" t="s">
        <v>645</v>
      </c>
    </row>
    <row r="93" spans="1:3" x14ac:dyDescent="0.25">
      <c r="A93" s="3">
        <v>90</v>
      </c>
      <c r="B93" s="9" t="s">
        <v>645</v>
      </c>
      <c r="C93" s="9" t="s">
        <v>645</v>
      </c>
    </row>
    <row r="94" spans="1:3" x14ac:dyDescent="0.25">
      <c r="A94" s="3">
        <v>91</v>
      </c>
      <c r="B94" s="9" t="s">
        <v>645</v>
      </c>
      <c r="C94" s="9" t="s">
        <v>645</v>
      </c>
    </row>
    <row r="95" spans="1:3" x14ac:dyDescent="0.25">
      <c r="A95" s="3">
        <v>92</v>
      </c>
      <c r="B95" s="9" t="s">
        <v>645</v>
      </c>
      <c r="C95" s="9" t="s">
        <v>645</v>
      </c>
    </row>
    <row r="96" spans="1:3" x14ac:dyDescent="0.25">
      <c r="A96" s="3">
        <v>93</v>
      </c>
      <c r="B96" s="9" t="s">
        <v>645</v>
      </c>
      <c r="C96" s="9" t="s">
        <v>645</v>
      </c>
    </row>
    <row r="97" spans="1:3" x14ac:dyDescent="0.25">
      <c r="A97" s="3">
        <v>94</v>
      </c>
      <c r="B97" s="9" t="s">
        <v>645</v>
      </c>
      <c r="C97" s="9" t="s">
        <v>645</v>
      </c>
    </row>
    <row r="98" spans="1:3" x14ac:dyDescent="0.25">
      <c r="A98" s="3">
        <v>95</v>
      </c>
      <c r="B98" s="9" t="s">
        <v>645</v>
      </c>
      <c r="C98" s="9" t="s">
        <v>645</v>
      </c>
    </row>
    <row r="99" spans="1:3" x14ac:dyDescent="0.25">
      <c r="A99" s="3">
        <v>96</v>
      </c>
      <c r="B99" s="9" t="s">
        <v>645</v>
      </c>
      <c r="C99" s="9" t="s">
        <v>645</v>
      </c>
    </row>
    <row r="100" spans="1:3" x14ac:dyDescent="0.25">
      <c r="A100" s="3">
        <v>97</v>
      </c>
      <c r="B100" s="9" t="s">
        <v>645</v>
      </c>
      <c r="C100" s="9" t="s">
        <v>645</v>
      </c>
    </row>
    <row r="101" spans="1:3" x14ac:dyDescent="0.25">
      <c r="A101" s="3">
        <v>98</v>
      </c>
      <c r="B101" s="9" t="s">
        <v>645</v>
      </c>
      <c r="C101" s="9" t="s">
        <v>645</v>
      </c>
    </row>
    <row r="102" spans="1:3" x14ac:dyDescent="0.25">
      <c r="A102" s="3">
        <v>99</v>
      </c>
      <c r="B102" s="9" t="s">
        <v>645</v>
      </c>
      <c r="C102" s="9" t="s">
        <v>645</v>
      </c>
    </row>
    <row r="103" spans="1:3" x14ac:dyDescent="0.25">
      <c r="A103" s="3">
        <v>100</v>
      </c>
      <c r="B103" s="9" t="s">
        <v>645</v>
      </c>
      <c r="C103" s="9" t="s">
        <v>645</v>
      </c>
    </row>
    <row r="104" spans="1:3" x14ac:dyDescent="0.25">
      <c r="A104" s="3">
        <v>101</v>
      </c>
      <c r="B104" s="9" t="s">
        <v>645</v>
      </c>
      <c r="C104" s="9" t="s">
        <v>645</v>
      </c>
    </row>
    <row r="105" spans="1:3" x14ac:dyDescent="0.25">
      <c r="A105" s="3">
        <v>102</v>
      </c>
      <c r="B105" s="9" t="s">
        <v>645</v>
      </c>
      <c r="C105" s="9" t="s">
        <v>645</v>
      </c>
    </row>
    <row r="106" spans="1:3" x14ac:dyDescent="0.25">
      <c r="A106" s="3">
        <v>103</v>
      </c>
      <c r="B106" s="9" t="s">
        <v>645</v>
      </c>
      <c r="C106" s="9" t="s">
        <v>645</v>
      </c>
    </row>
    <row r="107" spans="1:3" x14ac:dyDescent="0.25">
      <c r="A107" s="3">
        <v>104</v>
      </c>
      <c r="B107" s="9" t="s">
        <v>645</v>
      </c>
      <c r="C107" s="9" t="s">
        <v>645</v>
      </c>
    </row>
    <row r="108" spans="1:3" x14ac:dyDescent="0.25">
      <c r="A108" s="3">
        <v>105</v>
      </c>
      <c r="B108" s="9" t="s">
        <v>645</v>
      </c>
      <c r="C108" s="9" t="s">
        <v>645</v>
      </c>
    </row>
    <row r="109" spans="1:3" x14ac:dyDescent="0.25">
      <c r="A109" s="3">
        <v>106</v>
      </c>
      <c r="B109" s="9" t="s">
        <v>645</v>
      </c>
      <c r="C109" s="9" t="s">
        <v>645</v>
      </c>
    </row>
    <row r="110" spans="1:3" x14ac:dyDescent="0.25">
      <c r="A110" s="3">
        <v>107</v>
      </c>
      <c r="B110" s="9" t="s">
        <v>645</v>
      </c>
      <c r="C110" s="9" t="s">
        <v>645</v>
      </c>
    </row>
    <row r="111" spans="1:3" x14ac:dyDescent="0.25">
      <c r="A111" s="3">
        <v>108</v>
      </c>
      <c r="B111" s="9" t="s">
        <v>645</v>
      </c>
      <c r="C111" s="9" t="s">
        <v>645</v>
      </c>
    </row>
    <row r="112" spans="1:3" x14ac:dyDescent="0.25">
      <c r="A112" s="3">
        <v>109</v>
      </c>
      <c r="B112" s="9" t="s">
        <v>645</v>
      </c>
      <c r="C112" s="9" t="s">
        <v>645</v>
      </c>
    </row>
    <row r="113" spans="1:3" x14ac:dyDescent="0.25">
      <c r="A113" s="3">
        <v>110</v>
      </c>
      <c r="B113" s="9" t="s">
        <v>645</v>
      </c>
      <c r="C113" s="9" t="s">
        <v>645</v>
      </c>
    </row>
    <row r="114" spans="1:3" x14ac:dyDescent="0.25">
      <c r="A114" s="3">
        <v>111</v>
      </c>
      <c r="B114" s="9" t="s">
        <v>645</v>
      </c>
      <c r="C114" s="9" t="s">
        <v>645</v>
      </c>
    </row>
    <row r="115" spans="1:3" x14ac:dyDescent="0.25">
      <c r="A115" s="3">
        <v>112</v>
      </c>
      <c r="B115" s="9" t="s">
        <v>645</v>
      </c>
      <c r="C115" s="9" t="s">
        <v>645</v>
      </c>
    </row>
    <row r="116" spans="1:3" x14ac:dyDescent="0.25">
      <c r="A116" s="3">
        <v>113</v>
      </c>
      <c r="B116" s="9" t="s">
        <v>645</v>
      </c>
      <c r="C116" s="9" t="s">
        <v>645</v>
      </c>
    </row>
    <row r="117" spans="1:3" x14ac:dyDescent="0.25">
      <c r="A117" s="3">
        <v>114</v>
      </c>
      <c r="B117" s="9" t="s">
        <v>645</v>
      </c>
      <c r="C117" s="9" t="s">
        <v>645</v>
      </c>
    </row>
    <row r="118" spans="1:3" x14ac:dyDescent="0.25">
      <c r="A118" s="3">
        <v>115</v>
      </c>
      <c r="B118" s="9" t="s">
        <v>645</v>
      </c>
      <c r="C118" s="9" t="s">
        <v>645</v>
      </c>
    </row>
    <row r="119" spans="1:3" x14ac:dyDescent="0.25">
      <c r="A119" s="3">
        <v>116</v>
      </c>
      <c r="B119" s="9" t="s">
        <v>645</v>
      </c>
      <c r="C119" s="9" t="s">
        <v>645</v>
      </c>
    </row>
    <row r="120" spans="1:3" x14ac:dyDescent="0.25">
      <c r="A120" s="3">
        <v>117</v>
      </c>
      <c r="B120" s="9" t="s">
        <v>645</v>
      </c>
      <c r="C120" s="9" t="s">
        <v>645</v>
      </c>
    </row>
    <row r="121" spans="1:3" x14ac:dyDescent="0.25">
      <c r="A121" s="3">
        <v>118</v>
      </c>
      <c r="B121" s="9" t="s">
        <v>645</v>
      </c>
      <c r="C121" s="9" t="s">
        <v>645</v>
      </c>
    </row>
    <row r="122" spans="1:3" x14ac:dyDescent="0.25">
      <c r="A122" s="3">
        <v>119</v>
      </c>
      <c r="B122" s="9" t="s">
        <v>645</v>
      </c>
      <c r="C122" s="9" t="s">
        <v>645</v>
      </c>
    </row>
    <row r="123" spans="1:3" x14ac:dyDescent="0.25">
      <c r="A123" s="3">
        <v>120</v>
      </c>
      <c r="B123" s="9" t="s">
        <v>645</v>
      </c>
      <c r="C123" s="9" t="s">
        <v>645</v>
      </c>
    </row>
    <row r="124" spans="1:3" x14ac:dyDescent="0.25">
      <c r="A124" s="3">
        <v>121</v>
      </c>
      <c r="B124" s="9" t="s">
        <v>645</v>
      </c>
      <c r="C124" s="9" t="s">
        <v>645</v>
      </c>
    </row>
    <row r="125" spans="1:3" x14ac:dyDescent="0.25">
      <c r="A125" s="3">
        <v>122</v>
      </c>
      <c r="B125" s="9" t="s">
        <v>645</v>
      </c>
      <c r="C125" s="9" t="s">
        <v>645</v>
      </c>
    </row>
    <row r="126" spans="1:3" x14ac:dyDescent="0.25">
      <c r="A126" s="3">
        <v>123</v>
      </c>
      <c r="B126" s="9" t="s">
        <v>645</v>
      </c>
      <c r="C126" s="9" t="s">
        <v>645</v>
      </c>
    </row>
    <row r="127" spans="1:3" x14ac:dyDescent="0.25">
      <c r="A127" s="3">
        <v>124</v>
      </c>
      <c r="B127" s="9" t="s">
        <v>645</v>
      </c>
      <c r="C127" s="9" t="s">
        <v>645</v>
      </c>
    </row>
    <row r="128" spans="1:3" x14ac:dyDescent="0.25">
      <c r="A128" s="3">
        <v>125</v>
      </c>
      <c r="B128" s="9" t="s">
        <v>645</v>
      </c>
      <c r="C128" s="9" t="s">
        <v>645</v>
      </c>
    </row>
    <row r="129" spans="1:3" x14ac:dyDescent="0.25">
      <c r="A129" s="3">
        <v>126</v>
      </c>
      <c r="B129" s="9" t="s">
        <v>645</v>
      </c>
      <c r="C129" s="9" t="s">
        <v>645</v>
      </c>
    </row>
    <row r="130" spans="1:3" x14ac:dyDescent="0.25">
      <c r="A130" s="3">
        <v>127</v>
      </c>
      <c r="B130" s="9" t="s">
        <v>645</v>
      </c>
      <c r="C130" s="9" t="s">
        <v>645</v>
      </c>
    </row>
    <row r="131" spans="1:3" x14ac:dyDescent="0.25">
      <c r="A131" s="3">
        <v>128</v>
      </c>
      <c r="B131" s="9" t="s">
        <v>645</v>
      </c>
      <c r="C131" s="9" t="s">
        <v>645</v>
      </c>
    </row>
    <row r="132" spans="1:3" x14ac:dyDescent="0.25">
      <c r="A132" s="3">
        <v>129</v>
      </c>
      <c r="B132" s="9" t="s">
        <v>645</v>
      </c>
      <c r="C132" s="9" t="s">
        <v>645</v>
      </c>
    </row>
    <row r="133" spans="1:3" x14ac:dyDescent="0.25">
      <c r="A133" s="3">
        <v>130</v>
      </c>
      <c r="B133" s="9" t="s">
        <v>645</v>
      </c>
      <c r="C133" s="9" t="s">
        <v>645</v>
      </c>
    </row>
    <row r="134" spans="1:3" x14ac:dyDescent="0.25">
      <c r="A134" s="3">
        <v>131</v>
      </c>
      <c r="B134" s="9" t="s">
        <v>645</v>
      </c>
      <c r="C134" s="9" t="s">
        <v>645</v>
      </c>
    </row>
    <row r="135" spans="1:3" x14ac:dyDescent="0.25">
      <c r="A135" s="3">
        <v>132</v>
      </c>
      <c r="B135" s="9" t="s">
        <v>645</v>
      </c>
      <c r="C135" s="9" t="s">
        <v>645</v>
      </c>
    </row>
    <row r="136" spans="1:3" x14ac:dyDescent="0.25">
      <c r="A136" s="3">
        <v>133</v>
      </c>
      <c r="B136" s="9" t="s">
        <v>645</v>
      </c>
      <c r="C136" s="9" t="s">
        <v>645</v>
      </c>
    </row>
    <row r="137" spans="1:3" x14ac:dyDescent="0.25">
      <c r="A137" s="3">
        <v>134</v>
      </c>
      <c r="B137" s="9" t="s">
        <v>645</v>
      </c>
      <c r="C137" s="9" t="s">
        <v>645</v>
      </c>
    </row>
    <row r="138" spans="1:3" x14ac:dyDescent="0.25">
      <c r="A138" s="3">
        <v>135</v>
      </c>
      <c r="B138" s="9" t="s">
        <v>645</v>
      </c>
      <c r="C138" s="9" t="s">
        <v>645</v>
      </c>
    </row>
    <row r="139" spans="1:3" x14ac:dyDescent="0.25">
      <c r="A139" s="3">
        <v>136</v>
      </c>
      <c r="B139" s="9" t="s">
        <v>645</v>
      </c>
      <c r="C139" s="9" t="s">
        <v>645</v>
      </c>
    </row>
    <row r="140" spans="1:3" x14ac:dyDescent="0.25">
      <c r="A140" s="3">
        <v>137</v>
      </c>
      <c r="B140" s="9" t="s">
        <v>645</v>
      </c>
      <c r="C140" s="9" t="s">
        <v>645</v>
      </c>
    </row>
    <row r="141" spans="1:3" x14ac:dyDescent="0.25">
      <c r="A141" s="3">
        <v>138</v>
      </c>
      <c r="B141" s="9" t="s">
        <v>645</v>
      </c>
      <c r="C141" s="9" t="s">
        <v>645</v>
      </c>
    </row>
    <row r="142" spans="1:3" x14ac:dyDescent="0.25">
      <c r="A142" s="3">
        <v>139</v>
      </c>
      <c r="B142" s="9" t="s">
        <v>645</v>
      </c>
      <c r="C142" s="9" t="s">
        <v>645</v>
      </c>
    </row>
    <row r="143" spans="1:3" x14ac:dyDescent="0.25">
      <c r="A143" s="3">
        <v>140</v>
      </c>
      <c r="B143" s="9" t="s">
        <v>645</v>
      </c>
      <c r="C143" s="9" t="s">
        <v>645</v>
      </c>
    </row>
    <row r="144" spans="1:3" x14ac:dyDescent="0.25">
      <c r="A144" s="3">
        <v>141</v>
      </c>
      <c r="B144" s="9" t="s">
        <v>645</v>
      </c>
      <c r="C144" s="9" t="s">
        <v>645</v>
      </c>
    </row>
    <row r="145" spans="1:3" x14ac:dyDescent="0.25">
      <c r="A145" s="3">
        <v>142</v>
      </c>
      <c r="B145" s="9" t="s">
        <v>645</v>
      </c>
      <c r="C145" s="9" t="s">
        <v>645</v>
      </c>
    </row>
    <row r="146" spans="1:3" x14ac:dyDescent="0.25">
      <c r="A146" s="3">
        <v>143</v>
      </c>
      <c r="B146" s="9" t="s">
        <v>645</v>
      </c>
      <c r="C146" s="9" t="s">
        <v>645</v>
      </c>
    </row>
    <row r="147" spans="1:3" x14ac:dyDescent="0.25">
      <c r="A147" s="3">
        <v>144</v>
      </c>
      <c r="B147" s="9" t="s">
        <v>645</v>
      </c>
      <c r="C147" s="9" t="s">
        <v>645</v>
      </c>
    </row>
    <row r="148" spans="1:3" x14ac:dyDescent="0.25">
      <c r="A148" s="3">
        <v>145</v>
      </c>
      <c r="B148" s="9" t="s">
        <v>645</v>
      </c>
      <c r="C148" s="9" t="s">
        <v>645</v>
      </c>
    </row>
    <row r="149" spans="1:3" x14ac:dyDescent="0.25">
      <c r="A149" s="3">
        <v>146</v>
      </c>
      <c r="B149" s="9" t="s">
        <v>645</v>
      </c>
      <c r="C149" s="9" t="s">
        <v>645</v>
      </c>
    </row>
    <row r="150" spans="1:3" x14ac:dyDescent="0.25">
      <c r="A150" s="3">
        <v>147</v>
      </c>
      <c r="B150" s="9" t="s">
        <v>645</v>
      </c>
      <c r="C150" s="9" t="s">
        <v>645</v>
      </c>
    </row>
    <row r="151" spans="1:3" x14ac:dyDescent="0.25">
      <c r="A151" s="3">
        <v>148</v>
      </c>
      <c r="B151" s="9" t="s">
        <v>645</v>
      </c>
      <c r="C151" s="9" t="s">
        <v>645</v>
      </c>
    </row>
    <row r="152" spans="1:3" x14ac:dyDescent="0.25">
      <c r="A152" s="3">
        <v>149</v>
      </c>
      <c r="B152" s="9" t="s">
        <v>645</v>
      </c>
      <c r="C152" s="9" t="s">
        <v>645</v>
      </c>
    </row>
    <row r="153" spans="1:3" x14ac:dyDescent="0.25">
      <c r="A153" s="3">
        <v>150</v>
      </c>
      <c r="B153" s="9" t="s">
        <v>645</v>
      </c>
      <c r="C153" s="9" t="s">
        <v>645</v>
      </c>
    </row>
    <row r="154" spans="1:3" x14ac:dyDescent="0.25">
      <c r="A154" s="3">
        <v>151</v>
      </c>
      <c r="B154" s="9" t="s">
        <v>645</v>
      </c>
      <c r="C154" s="9" t="s">
        <v>645</v>
      </c>
    </row>
    <row r="155" spans="1:3" x14ac:dyDescent="0.25">
      <c r="A155" s="3">
        <v>152</v>
      </c>
      <c r="B155" s="9" t="s">
        <v>645</v>
      </c>
      <c r="C155" s="9" t="s">
        <v>645</v>
      </c>
    </row>
    <row r="156" spans="1:3" x14ac:dyDescent="0.25">
      <c r="A156" s="3">
        <v>153</v>
      </c>
      <c r="B156" s="9" t="s">
        <v>645</v>
      </c>
      <c r="C156" s="9" t="s">
        <v>645</v>
      </c>
    </row>
    <row r="157" spans="1:3" x14ac:dyDescent="0.25">
      <c r="A157" s="3">
        <v>154</v>
      </c>
      <c r="B157" s="9" t="s">
        <v>645</v>
      </c>
      <c r="C157" s="9" t="s">
        <v>645</v>
      </c>
    </row>
    <row r="158" spans="1:3" x14ac:dyDescent="0.25">
      <c r="A158" s="3">
        <v>155</v>
      </c>
      <c r="B158" s="9" t="s">
        <v>645</v>
      </c>
      <c r="C158" s="9" t="s">
        <v>645</v>
      </c>
    </row>
    <row r="159" spans="1:3" x14ac:dyDescent="0.25">
      <c r="A159" s="3">
        <v>156</v>
      </c>
      <c r="B159" s="9" t="s">
        <v>645</v>
      </c>
      <c r="C159" s="9" t="s">
        <v>645</v>
      </c>
    </row>
    <row r="160" spans="1:3" x14ac:dyDescent="0.25">
      <c r="A160" s="3">
        <v>157</v>
      </c>
      <c r="B160" s="9" t="s">
        <v>645</v>
      </c>
      <c r="C160" s="9" t="s">
        <v>645</v>
      </c>
    </row>
    <row r="161" spans="1:3" x14ac:dyDescent="0.25">
      <c r="A161" s="3">
        <v>158</v>
      </c>
      <c r="B161" s="9" t="s">
        <v>645</v>
      </c>
      <c r="C161" s="9" t="s">
        <v>645</v>
      </c>
    </row>
    <row r="162" spans="1:3" x14ac:dyDescent="0.25">
      <c r="A162" s="3">
        <v>159</v>
      </c>
      <c r="B162" s="9" t="s">
        <v>645</v>
      </c>
      <c r="C162" s="9" t="s">
        <v>645</v>
      </c>
    </row>
    <row r="163" spans="1:3" x14ac:dyDescent="0.25">
      <c r="A163" s="3">
        <v>160</v>
      </c>
      <c r="B163" s="9" t="s">
        <v>645</v>
      </c>
      <c r="C163" s="9" t="s">
        <v>645</v>
      </c>
    </row>
    <row r="164" spans="1:3" x14ac:dyDescent="0.25">
      <c r="A164" s="3">
        <v>161</v>
      </c>
      <c r="B164" s="9" t="s">
        <v>645</v>
      </c>
      <c r="C164" s="9" t="s">
        <v>645</v>
      </c>
    </row>
    <row r="165" spans="1:3" x14ac:dyDescent="0.25">
      <c r="A165" s="3">
        <v>162</v>
      </c>
      <c r="B165" s="9" t="s">
        <v>645</v>
      </c>
      <c r="C165" s="9" t="s">
        <v>645</v>
      </c>
    </row>
    <row r="166" spans="1:3" x14ac:dyDescent="0.25">
      <c r="A166" s="3">
        <v>163</v>
      </c>
      <c r="B166" s="9" t="s">
        <v>645</v>
      </c>
      <c r="C166" s="9" t="s">
        <v>645</v>
      </c>
    </row>
    <row r="167" spans="1:3" x14ac:dyDescent="0.25">
      <c r="A167" s="3">
        <v>164</v>
      </c>
      <c r="B167" s="9" t="s">
        <v>645</v>
      </c>
      <c r="C167" s="9" t="s">
        <v>645</v>
      </c>
    </row>
    <row r="168" spans="1:3" x14ac:dyDescent="0.25">
      <c r="A168" s="3">
        <v>165</v>
      </c>
      <c r="B168" s="9" t="s">
        <v>645</v>
      </c>
      <c r="C168" s="9" t="s">
        <v>645</v>
      </c>
    </row>
    <row r="169" spans="1:3" x14ac:dyDescent="0.25">
      <c r="A169" s="3">
        <v>166</v>
      </c>
      <c r="B169" s="9" t="s">
        <v>645</v>
      </c>
      <c r="C169" s="9" t="s">
        <v>645</v>
      </c>
    </row>
    <row r="170" spans="1:3" x14ac:dyDescent="0.25">
      <c r="A170" s="3">
        <v>167</v>
      </c>
      <c r="B170" s="9" t="s">
        <v>645</v>
      </c>
      <c r="C170" s="9" t="s">
        <v>645</v>
      </c>
    </row>
    <row r="171" spans="1:3" x14ac:dyDescent="0.25">
      <c r="A171" s="3">
        <v>168</v>
      </c>
      <c r="B171" s="9" t="s">
        <v>645</v>
      </c>
      <c r="C171" s="9" t="s">
        <v>645</v>
      </c>
    </row>
    <row r="172" spans="1:3" x14ac:dyDescent="0.25">
      <c r="A172" s="3">
        <v>169</v>
      </c>
      <c r="B172" s="9" t="s">
        <v>645</v>
      </c>
      <c r="C172" s="9" t="s">
        <v>645</v>
      </c>
    </row>
    <row r="173" spans="1:3" x14ac:dyDescent="0.25">
      <c r="A173" s="3">
        <v>170</v>
      </c>
      <c r="B173" s="9" t="s">
        <v>645</v>
      </c>
      <c r="C173" s="9" t="s">
        <v>645</v>
      </c>
    </row>
    <row r="174" spans="1:3" x14ac:dyDescent="0.25">
      <c r="A174" s="3">
        <v>171</v>
      </c>
      <c r="B174" s="9" t="s">
        <v>645</v>
      </c>
      <c r="C174" s="9" t="s">
        <v>645</v>
      </c>
    </row>
    <row r="175" spans="1:3" x14ac:dyDescent="0.25">
      <c r="A175" s="3">
        <v>172</v>
      </c>
      <c r="B175" s="9" t="s">
        <v>645</v>
      </c>
      <c r="C175" s="9" t="s">
        <v>645</v>
      </c>
    </row>
    <row r="176" spans="1:3" x14ac:dyDescent="0.25">
      <c r="A176" s="3">
        <v>173</v>
      </c>
      <c r="B176" s="9" t="s">
        <v>645</v>
      </c>
      <c r="C176" s="9" t="s">
        <v>645</v>
      </c>
    </row>
    <row r="177" spans="1:3" x14ac:dyDescent="0.25">
      <c r="A177" s="3">
        <v>174</v>
      </c>
      <c r="B177" s="9" t="s">
        <v>645</v>
      </c>
      <c r="C177" s="9" t="s">
        <v>645</v>
      </c>
    </row>
    <row r="178" spans="1:3" x14ac:dyDescent="0.25">
      <c r="A178" s="3">
        <v>175</v>
      </c>
      <c r="B178" s="9" t="s">
        <v>645</v>
      </c>
      <c r="C178" s="9" t="s">
        <v>645</v>
      </c>
    </row>
    <row r="179" spans="1:3" x14ac:dyDescent="0.25">
      <c r="A179" s="3">
        <v>176</v>
      </c>
      <c r="B179" s="9" t="s">
        <v>645</v>
      </c>
      <c r="C179" s="9" t="s">
        <v>645</v>
      </c>
    </row>
    <row r="180" spans="1:3" x14ac:dyDescent="0.25">
      <c r="A180" s="3">
        <v>177</v>
      </c>
      <c r="B180" s="9" t="s">
        <v>645</v>
      </c>
      <c r="C180" s="9" t="s">
        <v>645</v>
      </c>
    </row>
    <row r="181" spans="1:3" x14ac:dyDescent="0.25">
      <c r="A181" s="3">
        <v>178</v>
      </c>
      <c r="B181" s="9" t="s">
        <v>645</v>
      </c>
      <c r="C181" s="9" t="s">
        <v>645</v>
      </c>
    </row>
    <row r="182" spans="1:3" x14ac:dyDescent="0.25">
      <c r="A182" s="3">
        <v>179</v>
      </c>
      <c r="B182" s="9" t="s">
        <v>645</v>
      </c>
      <c r="C182" s="9" t="s">
        <v>645</v>
      </c>
    </row>
    <row r="183" spans="1:3" x14ac:dyDescent="0.25">
      <c r="A183" s="3">
        <v>180</v>
      </c>
      <c r="B183" s="9" t="s">
        <v>645</v>
      </c>
      <c r="C183" s="9" t="s">
        <v>645</v>
      </c>
    </row>
    <row r="184" spans="1:3" x14ac:dyDescent="0.25">
      <c r="A184" s="3">
        <v>181</v>
      </c>
      <c r="B184" s="9" t="s">
        <v>645</v>
      </c>
      <c r="C184" s="9" t="s">
        <v>645</v>
      </c>
    </row>
    <row r="185" spans="1:3" x14ac:dyDescent="0.25">
      <c r="A185" s="3">
        <v>182</v>
      </c>
      <c r="B185" s="9" t="s">
        <v>645</v>
      </c>
      <c r="C185" s="9" t="s">
        <v>645</v>
      </c>
    </row>
    <row r="186" spans="1:3" x14ac:dyDescent="0.25">
      <c r="A186" s="3">
        <v>183</v>
      </c>
      <c r="B186" s="9" t="s">
        <v>645</v>
      </c>
      <c r="C186" s="9" t="s">
        <v>645</v>
      </c>
    </row>
    <row r="187" spans="1:3" x14ac:dyDescent="0.25">
      <c r="A187" s="3">
        <v>184</v>
      </c>
      <c r="B187" s="9" t="s">
        <v>645</v>
      </c>
      <c r="C187" s="9" t="s">
        <v>645</v>
      </c>
    </row>
    <row r="188" spans="1:3" x14ac:dyDescent="0.25">
      <c r="A188" s="3">
        <v>185</v>
      </c>
      <c r="B188" s="9" t="s">
        <v>645</v>
      </c>
      <c r="C188" s="9" t="s">
        <v>645</v>
      </c>
    </row>
    <row r="189" spans="1:3" x14ac:dyDescent="0.25">
      <c r="A189" s="3">
        <v>186</v>
      </c>
      <c r="B189" s="9" t="s">
        <v>645</v>
      </c>
      <c r="C189" s="9" t="s">
        <v>645</v>
      </c>
    </row>
    <row r="190" spans="1:3" x14ac:dyDescent="0.25">
      <c r="A190" s="3">
        <v>187</v>
      </c>
      <c r="B190" s="9" t="s">
        <v>645</v>
      </c>
      <c r="C190" s="9" t="s">
        <v>645</v>
      </c>
    </row>
    <row r="191" spans="1:3" x14ac:dyDescent="0.25">
      <c r="A191" s="3">
        <v>188</v>
      </c>
      <c r="B191" s="9" t="s">
        <v>645</v>
      </c>
      <c r="C191" s="9" t="s">
        <v>645</v>
      </c>
    </row>
    <row r="192" spans="1:3" x14ac:dyDescent="0.25">
      <c r="A192" s="3">
        <v>189</v>
      </c>
      <c r="B192" s="9" t="s">
        <v>645</v>
      </c>
      <c r="C192" s="9" t="s">
        <v>645</v>
      </c>
    </row>
    <row r="193" spans="1:3" x14ac:dyDescent="0.25">
      <c r="A193" s="3">
        <v>190</v>
      </c>
      <c r="B193" s="9" t="s">
        <v>645</v>
      </c>
      <c r="C193" s="9" t="s">
        <v>645</v>
      </c>
    </row>
    <row r="194" spans="1:3" x14ac:dyDescent="0.25">
      <c r="A194" s="3">
        <v>191</v>
      </c>
      <c r="B194" s="9" t="s">
        <v>645</v>
      </c>
      <c r="C194" s="9" t="s">
        <v>645</v>
      </c>
    </row>
    <row r="195" spans="1:3" x14ac:dyDescent="0.25">
      <c r="A195" s="3">
        <v>192</v>
      </c>
      <c r="B195" s="9" t="s">
        <v>645</v>
      </c>
      <c r="C195" s="9" t="s">
        <v>645</v>
      </c>
    </row>
    <row r="196" spans="1:3" x14ac:dyDescent="0.25">
      <c r="A196" s="3">
        <v>193</v>
      </c>
      <c r="B196" s="9" t="s">
        <v>645</v>
      </c>
      <c r="C196" s="9" t="s">
        <v>645</v>
      </c>
    </row>
    <row r="197" spans="1:3" x14ac:dyDescent="0.25">
      <c r="A197" s="3">
        <v>194</v>
      </c>
      <c r="B197" s="9" t="s">
        <v>645</v>
      </c>
      <c r="C197" s="9" t="s">
        <v>645</v>
      </c>
    </row>
    <row r="198" spans="1:3" x14ac:dyDescent="0.25">
      <c r="A198" s="3">
        <v>195</v>
      </c>
      <c r="B198" s="9" t="s">
        <v>645</v>
      </c>
      <c r="C198" s="9" t="s">
        <v>645</v>
      </c>
    </row>
    <row r="199" spans="1:3" x14ac:dyDescent="0.25">
      <c r="A199" s="3">
        <v>196</v>
      </c>
      <c r="B199" s="9" t="s">
        <v>645</v>
      </c>
      <c r="C199" s="9" t="s">
        <v>645</v>
      </c>
    </row>
    <row r="200" spans="1:3" x14ac:dyDescent="0.25">
      <c r="A200" s="3">
        <v>197</v>
      </c>
      <c r="B200" s="9" t="s">
        <v>645</v>
      </c>
      <c r="C200" s="9" t="s">
        <v>645</v>
      </c>
    </row>
    <row r="201" spans="1:3" x14ac:dyDescent="0.25">
      <c r="A201" s="3">
        <v>198</v>
      </c>
      <c r="B201" s="9" t="s">
        <v>645</v>
      </c>
      <c r="C201" s="9" t="s">
        <v>645</v>
      </c>
    </row>
    <row r="202" spans="1:3" x14ac:dyDescent="0.25">
      <c r="A202" s="3">
        <v>199</v>
      </c>
      <c r="B202" s="9" t="s">
        <v>645</v>
      </c>
      <c r="C202" s="9" t="s">
        <v>645</v>
      </c>
    </row>
    <row r="203" spans="1:3" x14ac:dyDescent="0.25">
      <c r="A203" s="3">
        <v>200</v>
      </c>
      <c r="B203" s="9" t="s">
        <v>645</v>
      </c>
      <c r="C203" s="9" t="s">
        <v>645</v>
      </c>
    </row>
    <row r="204" spans="1:3" x14ac:dyDescent="0.25">
      <c r="A204" s="3">
        <v>201</v>
      </c>
      <c r="B204" s="9" t="s">
        <v>645</v>
      </c>
      <c r="C204" s="9" t="s">
        <v>645</v>
      </c>
    </row>
    <row r="205" spans="1:3" x14ac:dyDescent="0.25">
      <c r="A205" s="3">
        <v>202</v>
      </c>
      <c r="B205" s="9" t="s">
        <v>645</v>
      </c>
      <c r="C205" s="9" t="s">
        <v>645</v>
      </c>
    </row>
    <row r="206" spans="1:3" x14ac:dyDescent="0.25">
      <c r="A206" s="3">
        <v>203</v>
      </c>
      <c r="B206" s="9" t="s">
        <v>645</v>
      </c>
      <c r="C206" s="9" t="s">
        <v>645</v>
      </c>
    </row>
    <row r="207" spans="1:3" x14ac:dyDescent="0.25">
      <c r="A207" s="3">
        <v>204</v>
      </c>
      <c r="B207" s="9" t="s">
        <v>645</v>
      </c>
      <c r="C207" s="9" t="s">
        <v>645</v>
      </c>
    </row>
    <row r="208" spans="1:3" x14ac:dyDescent="0.25">
      <c r="A208" s="3">
        <v>205</v>
      </c>
      <c r="B208" s="9" t="s">
        <v>645</v>
      </c>
      <c r="C208" s="9" t="s">
        <v>645</v>
      </c>
    </row>
    <row r="209" spans="1:3" x14ac:dyDescent="0.25">
      <c r="A209" s="3">
        <v>206</v>
      </c>
      <c r="B209" s="9" t="s">
        <v>645</v>
      </c>
      <c r="C209" s="9" t="s">
        <v>645</v>
      </c>
    </row>
    <row r="210" spans="1:3" x14ac:dyDescent="0.25">
      <c r="A210" s="3">
        <v>207</v>
      </c>
      <c r="B210" s="9" t="s">
        <v>645</v>
      </c>
      <c r="C210" s="9" t="s">
        <v>645</v>
      </c>
    </row>
    <row r="211" spans="1:3" x14ac:dyDescent="0.25">
      <c r="A211" s="3">
        <v>208</v>
      </c>
      <c r="B211" s="9" t="s">
        <v>645</v>
      </c>
      <c r="C211" s="9" t="s">
        <v>645</v>
      </c>
    </row>
    <row r="212" spans="1:3" x14ac:dyDescent="0.25">
      <c r="A212" s="3">
        <v>209</v>
      </c>
      <c r="B212" s="9" t="s">
        <v>645</v>
      </c>
      <c r="C212" s="9" t="s">
        <v>645</v>
      </c>
    </row>
    <row r="213" spans="1:3" x14ac:dyDescent="0.25">
      <c r="A213" s="3">
        <v>210</v>
      </c>
      <c r="B213" s="9" t="s">
        <v>645</v>
      </c>
      <c r="C213" s="9" t="s">
        <v>645</v>
      </c>
    </row>
    <row r="214" spans="1:3" x14ac:dyDescent="0.25">
      <c r="A214" s="3">
        <v>211</v>
      </c>
      <c r="B214" s="9" t="s">
        <v>645</v>
      </c>
      <c r="C214" s="9" t="s">
        <v>645</v>
      </c>
    </row>
    <row r="215" spans="1:3" x14ac:dyDescent="0.25">
      <c r="A215" s="3">
        <v>212</v>
      </c>
      <c r="B215" s="9" t="s">
        <v>645</v>
      </c>
      <c r="C215" s="9" t="s">
        <v>645</v>
      </c>
    </row>
    <row r="216" spans="1:3" x14ac:dyDescent="0.25">
      <c r="A216" s="3">
        <v>213</v>
      </c>
      <c r="B216" s="9" t="s">
        <v>645</v>
      </c>
      <c r="C216" s="9" t="s">
        <v>645</v>
      </c>
    </row>
    <row r="217" spans="1:3" x14ac:dyDescent="0.25">
      <c r="A217" s="3">
        <v>214</v>
      </c>
      <c r="B217" s="9" t="s">
        <v>645</v>
      </c>
      <c r="C217" s="9" t="s">
        <v>645</v>
      </c>
    </row>
    <row r="218" spans="1:3" x14ac:dyDescent="0.25">
      <c r="A218" s="3">
        <v>215</v>
      </c>
      <c r="B218" s="9" t="s">
        <v>645</v>
      </c>
      <c r="C218" s="9" t="s">
        <v>645</v>
      </c>
    </row>
    <row r="219" spans="1:3" x14ac:dyDescent="0.25">
      <c r="A219" s="3">
        <v>216</v>
      </c>
      <c r="B219" s="9" t="s">
        <v>645</v>
      </c>
      <c r="C219" s="9" t="s">
        <v>645</v>
      </c>
    </row>
    <row r="220" spans="1:3" x14ac:dyDescent="0.25">
      <c r="A220" s="3">
        <v>217</v>
      </c>
      <c r="B220" s="9" t="s">
        <v>645</v>
      </c>
      <c r="C220" s="9" t="s">
        <v>645</v>
      </c>
    </row>
    <row r="221" spans="1:3" x14ac:dyDescent="0.25">
      <c r="A221" s="3">
        <v>218</v>
      </c>
      <c r="B221" s="9" t="s">
        <v>645</v>
      </c>
      <c r="C221" s="9" t="s">
        <v>645</v>
      </c>
    </row>
    <row r="222" spans="1:3" x14ac:dyDescent="0.25">
      <c r="A222" s="3">
        <v>219</v>
      </c>
      <c r="B222" s="9" t="s">
        <v>645</v>
      </c>
      <c r="C222" s="9" t="s">
        <v>645</v>
      </c>
    </row>
    <row r="223" spans="1:3" x14ac:dyDescent="0.25">
      <c r="A223" s="3">
        <v>220</v>
      </c>
      <c r="B223" s="9" t="s">
        <v>645</v>
      </c>
      <c r="C223" s="9" t="s">
        <v>645</v>
      </c>
    </row>
    <row r="224" spans="1:3" x14ac:dyDescent="0.25">
      <c r="A224" s="3">
        <v>221</v>
      </c>
      <c r="B224" s="9" t="s">
        <v>645</v>
      </c>
      <c r="C224" s="9" t="s">
        <v>645</v>
      </c>
    </row>
    <row r="225" spans="1:3" x14ac:dyDescent="0.25">
      <c r="A225" s="3">
        <v>222</v>
      </c>
      <c r="B225" s="9" t="s">
        <v>645</v>
      </c>
      <c r="C225" s="9" t="s">
        <v>645</v>
      </c>
    </row>
    <row r="226" spans="1:3" x14ac:dyDescent="0.25">
      <c r="A226" s="3">
        <v>223</v>
      </c>
      <c r="B226" s="9" t="s">
        <v>645</v>
      </c>
      <c r="C226" s="9" t="s">
        <v>645</v>
      </c>
    </row>
    <row r="227" spans="1:3" x14ac:dyDescent="0.25">
      <c r="A227" s="3">
        <v>224</v>
      </c>
      <c r="B227" s="9" t="s">
        <v>645</v>
      </c>
      <c r="C227" s="9" t="s">
        <v>645</v>
      </c>
    </row>
    <row r="228" spans="1:3" x14ac:dyDescent="0.25">
      <c r="A228" s="3">
        <v>225</v>
      </c>
      <c r="B228" s="9" t="s">
        <v>645</v>
      </c>
      <c r="C228" s="9" t="s">
        <v>645</v>
      </c>
    </row>
    <row r="229" spans="1:3" x14ac:dyDescent="0.25">
      <c r="A229" s="3">
        <v>226</v>
      </c>
      <c r="B229" s="9" t="s">
        <v>645</v>
      </c>
      <c r="C229" s="9" t="s">
        <v>645</v>
      </c>
    </row>
    <row r="230" spans="1:3" x14ac:dyDescent="0.25">
      <c r="A230" s="3">
        <v>227</v>
      </c>
      <c r="B230" s="9" t="s">
        <v>645</v>
      </c>
      <c r="C230" s="9" t="s">
        <v>645</v>
      </c>
    </row>
    <row r="231" spans="1:3" x14ac:dyDescent="0.25">
      <c r="A231" s="3">
        <v>228</v>
      </c>
      <c r="B231" s="9" t="s">
        <v>645</v>
      </c>
      <c r="C231" s="9" t="s">
        <v>645</v>
      </c>
    </row>
    <row r="232" spans="1:3" x14ac:dyDescent="0.25">
      <c r="A232" s="3">
        <v>229</v>
      </c>
      <c r="B232" s="9" t="s">
        <v>645</v>
      </c>
      <c r="C232" s="9" t="s">
        <v>645</v>
      </c>
    </row>
    <row r="233" spans="1:3" x14ac:dyDescent="0.25">
      <c r="A233" s="3">
        <v>230</v>
      </c>
      <c r="B233" s="9" t="s">
        <v>645</v>
      </c>
      <c r="C233" s="9" t="s">
        <v>645</v>
      </c>
    </row>
    <row r="234" spans="1:3" x14ac:dyDescent="0.25">
      <c r="A234" s="3">
        <v>231</v>
      </c>
      <c r="B234" s="9" t="s">
        <v>645</v>
      </c>
      <c r="C234" s="9" t="s">
        <v>645</v>
      </c>
    </row>
    <row r="235" spans="1:3" x14ac:dyDescent="0.25">
      <c r="A235" s="3">
        <v>232</v>
      </c>
      <c r="B235" s="9" t="s">
        <v>645</v>
      </c>
      <c r="C235" s="9" t="s">
        <v>645</v>
      </c>
    </row>
    <row r="236" spans="1:3" x14ac:dyDescent="0.25">
      <c r="A236" s="3">
        <v>233</v>
      </c>
      <c r="B236" s="9" t="s">
        <v>645</v>
      </c>
      <c r="C236" s="9" t="s">
        <v>645</v>
      </c>
    </row>
    <row r="237" spans="1:3" x14ac:dyDescent="0.25">
      <c r="A237" s="3">
        <v>234</v>
      </c>
      <c r="B237" s="9" t="s">
        <v>645</v>
      </c>
      <c r="C237" s="9" t="s">
        <v>645</v>
      </c>
    </row>
    <row r="238" spans="1:3" x14ac:dyDescent="0.25">
      <c r="A238" s="3">
        <v>235</v>
      </c>
      <c r="B238" s="9" t="s">
        <v>645</v>
      </c>
      <c r="C238" s="9" t="s">
        <v>645</v>
      </c>
    </row>
    <row r="239" spans="1:3" x14ac:dyDescent="0.25">
      <c r="A239" s="3">
        <v>236</v>
      </c>
      <c r="B239" s="9" t="s">
        <v>645</v>
      </c>
      <c r="C239" s="9" t="s">
        <v>645</v>
      </c>
    </row>
    <row r="240" spans="1:3" x14ac:dyDescent="0.25">
      <c r="A240" s="3">
        <v>237</v>
      </c>
      <c r="B240" s="9" t="s">
        <v>645</v>
      </c>
      <c r="C240" s="9" t="s">
        <v>645</v>
      </c>
    </row>
    <row r="241" spans="1:3" x14ac:dyDescent="0.25">
      <c r="A241" s="3">
        <v>238</v>
      </c>
      <c r="B241" s="9" t="s">
        <v>645</v>
      </c>
      <c r="C241" s="9" t="s">
        <v>645</v>
      </c>
    </row>
    <row r="242" spans="1:3" x14ac:dyDescent="0.25">
      <c r="A242" s="3">
        <v>239</v>
      </c>
      <c r="B242" s="9" t="s">
        <v>645</v>
      </c>
      <c r="C242" s="9" t="s">
        <v>645</v>
      </c>
    </row>
    <row r="243" spans="1:3" x14ac:dyDescent="0.25">
      <c r="A243" s="3">
        <v>240</v>
      </c>
      <c r="B243" s="9" t="s">
        <v>645</v>
      </c>
      <c r="C243" s="9" t="s">
        <v>645</v>
      </c>
    </row>
    <row r="244" spans="1:3" x14ac:dyDescent="0.25">
      <c r="A244" s="3">
        <v>241</v>
      </c>
      <c r="B244" s="9" t="s">
        <v>645</v>
      </c>
      <c r="C244" s="9" t="s">
        <v>645</v>
      </c>
    </row>
    <row r="245" spans="1:3" x14ac:dyDescent="0.25">
      <c r="A245" s="3">
        <v>242</v>
      </c>
      <c r="B245" s="9" t="s">
        <v>645</v>
      </c>
      <c r="C245" s="9" t="s">
        <v>645</v>
      </c>
    </row>
    <row r="246" spans="1:3" x14ac:dyDescent="0.25">
      <c r="A246" s="3">
        <v>243</v>
      </c>
      <c r="B246" s="9" t="s">
        <v>645</v>
      </c>
      <c r="C246" s="9" t="s">
        <v>645</v>
      </c>
    </row>
    <row r="247" spans="1:3" x14ac:dyDescent="0.25">
      <c r="A247" s="3">
        <v>244</v>
      </c>
      <c r="B247" s="9" t="s">
        <v>645</v>
      </c>
      <c r="C247" s="9" t="s">
        <v>645</v>
      </c>
    </row>
    <row r="248" spans="1:3" x14ac:dyDescent="0.25">
      <c r="A248" s="3">
        <v>245</v>
      </c>
      <c r="B248" s="9" t="s">
        <v>645</v>
      </c>
      <c r="C248" s="9" t="s">
        <v>645</v>
      </c>
    </row>
    <row r="249" spans="1:3" x14ac:dyDescent="0.25">
      <c r="A249" s="3">
        <v>246</v>
      </c>
      <c r="B249" s="9" t="s">
        <v>645</v>
      </c>
      <c r="C249" s="9" t="s">
        <v>645</v>
      </c>
    </row>
    <row r="250" spans="1:3" x14ac:dyDescent="0.25">
      <c r="A250" s="3">
        <v>247</v>
      </c>
      <c r="B250" s="9" t="s">
        <v>645</v>
      </c>
      <c r="C250" s="9" t="s">
        <v>645</v>
      </c>
    </row>
    <row r="251" spans="1:3" x14ac:dyDescent="0.25">
      <c r="A251" s="3">
        <v>248</v>
      </c>
      <c r="B251" s="9" t="s">
        <v>645</v>
      </c>
      <c r="C251" s="9" t="s">
        <v>645</v>
      </c>
    </row>
    <row r="252" spans="1:3" x14ac:dyDescent="0.25">
      <c r="A252" s="3">
        <v>249</v>
      </c>
      <c r="B252" s="9" t="s">
        <v>645</v>
      </c>
      <c r="C252" s="9" t="s">
        <v>645</v>
      </c>
    </row>
    <row r="253" spans="1:3" x14ac:dyDescent="0.25">
      <c r="A253" s="3">
        <v>250</v>
      </c>
      <c r="B253" s="9" t="s">
        <v>645</v>
      </c>
      <c r="C253" s="9" t="s">
        <v>645</v>
      </c>
    </row>
    <row r="254" spans="1:3" x14ac:dyDescent="0.25">
      <c r="A254" s="3">
        <v>251</v>
      </c>
      <c r="B254" s="9" t="s">
        <v>645</v>
      </c>
      <c r="C254" s="9" t="s">
        <v>645</v>
      </c>
    </row>
    <row r="255" spans="1:3" x14ac:dyDescent="0.25">
      <c r="A255" s="3">
        <v>252</v>
      </c>
      <c r="B255" s="9" t="s">
        <v>645</v>
      </c>
      <c r="C255" s="9" t="s">
        <v>645</v>
      </c>
    </row>
    <row r="256" spans="1:3" x14ac:dyDescent="0.25">
      <c r="A256" s="3">
        <v>253</v>
      </c>
      <c r="B256" s="9" t="s">
        <v>645</v>
      </c>
      <c r="C256" s="9" t="s">
        <v>645</v>
      </c>
    </row>
    <row r="257" spans="1:3" x14ac:dyDescent="0.25">
      <c r="A257" s="3">
        <v>254</v>
      </c>
      <c r="B257" s="9" t="s">
        <v>645</v>
      </c>
      <c r="C257" s="9" t="s">
        <v>645</v>
      </c>
    </row>
    <row r="258" spans="1:3" x14ac:dyDescent="0.25">
      <c r="A258" s="3">
        <v>255</v>
      </c>
      <c r="B258" s="9" t="s">
        <v>645</v>
      </c>
      <c r="C258" s="9" t="s">
        <v>645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2024-03-21T16:48:55Z</dcterms:created>
  <dcterms:modified xsi:type="dcterms:W3CDTF">2025-11-04T18:19:50Z</dcterms:modified>
</cp:coreProperties>
</file>